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E2450F59-B74E-B044-9758-BFC58523E04E}" xr6:coauthVersionLast="47" xr6:coauthVersionMax="47" xr10:uidLastSave="{00000000-0000-0000-0000-000000000000}"/>
  <bookViews>
    <workbookView xWindow="-3580" yWindow="-20280" windowWidth="21100" windowHeight="15440" xr2:uid="{00000000-000D-0000-FFFF-FFFF00000000}"/>
  </bookViews>
  <sheets>
    <sheet name="Readme" sheetId="1" r:id="rId1"/>
    <sheet name="Claims" sheetId="2" r:id="rId2"/>
    <sheet name="Payments" sheetId="3" r:id="rId3"/>
    <sheet name="Payer_Summary" sheetId="4" r:id="rId4"/>
    <sheet name="Question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C7" i="4"/>
  <c r="B7" i="4"/>
  <c r="D6" i="4"/>
  <c r="C6" i="4"/>
  <c r="B6" i="4"/>
  <c r="D5" i="4"/>
  <c r="C5" i="4"/>
  <c r="B5" i="4"/>
  <c r="D4" i="4"/>
  <c r="C4" i="4"/>
  <c r="B4" i="4"/>
  <c r="D3" i="4"/>
  <c r="C3" i="4"/>
  <c r="B3" i="4"/>
</calcChain>
</file>

<file path=xl/sharedStrings.xml><?xml version="1.0" encoding="utf-8"?>
<sst xmlns="http://schemas.openxmlformats.org/spreadsheetml/2006/main" count="37057" uniqueCount="10206">
  <si>
    <t>FRTR Benchmark — Healthcare Claims</t>
  </si>
  <si>
    <t>Synthetic claims and payments with payer summary, cross-sheet formulas, and charts.</t>
  </si>
  <si>
    <t>ServiceDate</t>
  </si>
  <si>
    <t>PatientID</t>
  </si>
  <si>
    <t>ProviderID</t>
  </si>
  <si>
    <t>Payer</t>
  </si>
  <si>
    <t>Procedure</t>
  </si>
  <si>
    <t>ChargeUSD</t>
  </si>
  <si>
    <t>AllowedUSD</t>
  </si>
  <si>
    <t>PT-139733</t>
  </si>
  <si>
    <t>PT-703857</t>
  </si>
  <si>
    <t>PT-661218</t>
  </si>
  <si>
    <t>PT-376929</t>
  </si>
  <si>
    <t>PT-113266</t>
  </si>
  <si>
    <t>PT-467127</t>
  </si>
  <si>
    <t>PT-808869</t>
  </si>
  <si>
    <t>PT-648086</t>
  </si>
  <si>
    <t>PT-902001</t>
  </si>
  <si>
    <t>PT-281815</t>
  </si>
  <si>
    <t>PT-186535</t>
  </si>
  <si>
    <t>PT-910957</t>
  </si>
  <si>
    <t>PT-338785</t>
  </si>
  <si>
    <t>PT-376922</t>
  </si>
  <si>
    <t>PT-809580</t>
  </si>
  <si>
    <t>PT-424046</t>
  </si>
  <si>
    <t>PT-977017</t>
  </si>
  <si>
    <t>PT-708093</t>
  </si>
  <si>
    <t>PT-271007</t>
  </si>
  <si>
    <t>PT-243593</t>
  </si>
  <si>
    <t>PT-924768</t>
  </si>
  <si>
    <t>PT-933748</t>
  </si>
  <si>
    <t>PT-499450</t>
  </si>
  <si>
    <t>PT-907881</t>
  </si>
  <si>
    <t>PT-334164</t>
  </si>
  <si>
    <t>PT-146688</t>
  </si>
  <si>
    <t>PT-514039</t>
  </si>
  <si>
    <t>PT-255019</t>
  </si>
  <si>
    <t>PT-694539</t>
  </si>
  <si>
    <t>PT-189918</t>
  </si>
  <si>
    <t>PT-998893</t>
  </si>
  <si>
    <t>PT-513684</t>
  </si>
  <si>
    <t>PT-385544</t>
  </si>
  <si>
    <t>PT-670286</t>
  </si>
  <si>
    <t>PT-326890</t>
  </si>
  <si>
    <t>PT-948700</t>
  </si>
  <si>
    <t>PT-840903</t>
  </si>
  <si>
    <t>PT-885306</t>
  </si>
  <si>
    <t>PT-489816</t>
  </si>
  <si>
    <t>PT-464785</t>
  </si>
  <si>
    <t>PT-563266</t>
  </si>
  <si>
    <t>PT-558376</t>
  </si>
  <si>
    <t>PT-283318</t>
  </si>
  <si>
    <t>PT-350724</t>
  </si>
  <si>
    <t>PT-218315</t>
  </si>
  <si>
    <t>PT-606760</t>
  </si>
  <si>
    <t>PT-223389</t>
  </si>
  <si>
    <t>PT-380565</t>
  </si>
  <si>
    <t>PT-795706</t>
  </si>
  <si>
    <t>PT-858553</t>
  </si>
  <si>
    <t>PT-901989</t>
  </si>
  <si>
    <t>PT-845075</t>
  </si>
  <si>
    <t>PT-189101</t>
  </si>
  <si>
    <t>PT-788425</t>
  </si>
  <si>
    <t>PT-566429</t>
  </si>
  <si>
    <t>PT-203350</t>
  </si>
  <si>
    <t>PT-317264</t>
  </si>
  <si>
    <t>PT-393854</t>
  </si>
  <si>
    <t>PT-258590</t>
  </si>
  <si>
    <t>PT-850107</t>
  </si>
  <si>
    <t>PT-882976</t>
  </si>
  <si>
    <t>PT-578137</t>
  </si>
  <si>
    <t>PT-906125</t>
  </si>
  <si>
    <t>PT-882249</t>
  </si>
  <si>
    <t>PT-785565</t>
  </si>
  <si>
    <t>PT-129257</t>
  </si>
  <si>
    <t>PT-290459</t>
  </si>
  <si>
    <t>PT-388054</t>
  </si>
  <si>
    <t>PT-516168</t>
  </si>
  <si>
    <t>PT-643617</t>
  </si>
  <si>
    <t>PT-562294</t>
  </si>
  <si>
    <t>PT-855934</t>
  </si>
  <si>
    <t>PT-697518</t>
  </si>
  <si>
    <t>PT-117549</t>
  </si>
  <si>
    <t>PT-339795</t>
  </si>
  <si>
    <t>PT-404429</t>
  </si>
  <si>
    <t>PT-283693</t>
  </si>
  <si>
    <t>PT-193033</t>
  </si>
  <si>
    <t>PT-484238</t>
  </si>
  <si>
    <t>PT-896583</t>
  </si>
  <si>
    <t>PT-892677</t>
  </si>
  <si>
    <t>PT-151590</t>
  </si>
  <si>
    <t>PT-978919</t>
  </si>
  <si>
    <t>PT-633288</t>
  </si>
  <si>
    <t>PT-150561</t>
  </si>
  <si>
    <t>PT-319232</t>
  </si>
  <si>
    <t>PT-406323</t>
  </si>
  <si>
    <t>PT-464007</t>
  </si>
  <si>
    <t>PT-540689</t>
  </si>
  <si>
    <t>PT-121867</t>
  </si>
  <si>
    <t>PT-746076</t>
  </si>
  <si>
    <t>PT-219157</t>
  </si>
  <si>
    <t>PT-976042</t>
  </si>
  <si>
    <t>PT-590381</t>
  </si>
  <si>
    <t>PT-189588</t>
  </si>
  <si>
    <t>PT-603067</t>
  </si>
  <si>
    <t>PT-666937</t>
  </si>
  <si>
    <t>PT-190261</t>
  </si>
  <si>
    <t>PT-997802</t>
  </si>
  <si>
    <t>PT-566664</t>
  </si>
  <si>
    <t>PT-480580</t>
  </si>
  <si>
    <t>PT-616298</t>
  </si>
  <si>
    <t>PT-123922</t>
  </si>
  <si>
    <t>PT-512882</t>
  </si>
  <si>
    <t>PT-316009</t>
  </si>
  <si>
    <t>PT-915415</t>
  </si>
  <si>
    <t>PT-365819</t>
  </si>
  <si>
    <t>PT-453797</t>
  </si>
  <si>
    <t>PT-873005</t>
  </si>
  <si>
    <t>PT-143697</t>
  </si>
  <si>
    <t>PT-366721</t>
  </si>
  <si>
    <t>PT-565944</t>
  </si>
  <si>
    <t>PT-742025</t>
  </si>
  <si>
    <t>PT-239388</t>
  </si>
  <si>
    <t>PT-727745</t>
  </si>
  <si>
    <t>PT-583210</t>
  </si>
  <si>
    <t>PT-241860</t>
  </si>
  <si>
    <t>PT-536772</t>
  </si>
  <si>
    <t>PT-924766</t>
  </si>
  <si>
    <t>PT-279058</t>
  </si>
  <si>
    <t>PT-861181</t>
  </si>
  <si>
    <t>PT-962119</t>
  </si>
  <si>
    <t>PT-757300</t>
  </si>
  <si>
    <t>PT-127797</t>
  </si>
  <si>
    <t>PT-580312</t>
  </si>
  <si>
    <t>PT-263693</t>
  </si>
  <si>
    <t>PT-620797</t>
  </si>
  <si>
    <t>PT-413516</t>
  </si>
  <si>
    <t>PT-846087</t>
  </si>
  <si>
    <t>PT-827595</t>
  </si>
  <si>
    <t>PT-967583</t>
  </si>
  <si>
    <t>PT-915502</t>
  </si>
  <si>
    <t>PT-197706</t>
  </si>
  <si>
    <t>PT-773612</t>
  </si>
  <si>
    <t>PT-901325</t>
  </si>
  <si>
    <t>PT-295882</t>
  </si>
  <si>
    <t>PT-396624</t>
  </si>
  <si>
    <t>PT-148539</t>
  </si>
  <si>
    <t>PT-882897</t>
  </si>
  <si>
    <t>PT-965919</t>
  </si>
  <si>
    <t>PT-544058</t>
  </si>
  <si>
    <t>PT-848742</t>
  </si>
  <si>
    <t>PT-965861</t>
  </si>
  <si>
    <t>PT-548665</t>
  </si>
  <si>
    <t>PT-763438</t>
  </si>
  <si>
    <t>PT-822287</t>
  </si>
  <si>
    <t>PT-171289</t>
  </si>
  <si>
    <t>PT-280625</t>
  </si>
  <si>
    <t>PT-644283</t>
  </si>
  <si>
    <t>PT-561076</t>
  </si>
  <si>
    <t>PT-439807</t>
  </si>
  <si>
    <t>PT-728156</t>
  </si>
  <si>
    <t>PT-874185</t>
  </si>
  <si>
    <t>PT-701559</t>
  </si>
  <si>
    <t>PT-514035</t>
  </si>
  <si>
    <t>PT-706644</t>
  </si>
  <si>
    <t>PT-260003</t>
  </si>
  <si>
    <t>PT-296260</t>
  </si>
  <si>
    <t>PT-986607</t>
  </si>
  <si>
    <t>PT-323557</t>
  </si>
  <si>
    <t>PT-226042</t>
  </si>
  <si>
    <t>PT-251937</t>
  </si>
  <si>
    <t>PT-773997</t>
  </si>
  <si>
    <t>PT-256049</t>
  </si>
  <si>
    <t>PT-321977</t>
  </si>
  <si>
    <t>PT-586184</t>
  </si>
  <si>
    <t>PT-670051</t>
  </si>
  <si>
    <t>PT-431663</t>
  </si>
  <si>
    <t>PT-868060</t>
  </si>
  <si>
    <t>PT-919013</t>
  </si>
  <si>
    <t>PT-181911</t>
  </si>
  <si>
    <t>PT-132513</t>
  </si>
  <si>
    <t>PT-596787</t>
  </si>
  <si>
    <t>PT-540923</t>
  </si>
  <si>
    <t>PT-687010</t>
  </si>
  <si>
    <t>PT-702932</t>
  </si>
  <si>
    <t>PT-294056</t>
  </si>
  <si>
    <t>PT-356685</t>
  </si>
  <si>
    <t>PT-453590</t>
  </si>
  <si>
    <t>PT-871365</t>
  </si>
  <si>
    <t>PT-148846</t>
  </si>
  <si>
    <t>PT-659854</t>
  </si>
  <si>
    <t>PT-415122</t>
  </si>
  <si>
    <t>PT-416491</t>
  </si>
  <si>
    <t>PT-959680</t>
  </si>
  <si>
    <t>PT-238454</t>
  </si>
  <si>
    <t>PT-668836</t>
  </si>
  <si>
    <t>PT-813122</t>
  </si>
  <si>
    <t>PT-269101</t>
  </si>
  <si>
    <t>PT-354524</t>
  </si>
  <si>
    <t>PT-131671</t>
  </si>
  <si>
    <t>PT-286234</t>
  </si>
  <si>
    <t>PT-730891</t>
  </si>
  <si>
    <t>PT-854287</t>
  </si>
  <si>
    <t>PT-679302</t>
  </si>
  <si>
    <t>PT-702328</t>
  </si>
  <si>
    <t>PT-328332</t>
  </si>
  <si>
    <t>PT-467693</t>
  </si>
  <si>
    <t>PT-182473</t>
  </si>
  <si>
    <t>PT-344414</t>
  </si>
  <si>
    <t>PT-150489</t>
  </si>
  <si>
    <t>PT-566393</t>
  </si>
  <si>
    <t>PT-721022</t>
  </si>
  <si>
    <t>PT-945727</t>
  </si>
  <si>
    <t>PT-646886</t>
  </si>
  <si>
    <t>PT-427595</t>
  </si>
  <si>
    <t>PT-809636</t>
  </si>
  <si>
    <t>PT-561224</t>
  </si>
  <si>
    <t>PT-524091</t>
  </si>
  <si>
    <t>PT-356301</t>
  </si>
  <si>
    <t>PT-715466</t>
  </si>
  <si>
    <t>PT-717285</t>
  </si>
  <si>
    <t>PT-418270</t>
  </si>
  <si>
    <t>PT-340598</t>
  </si>
  <si>
    <t>PT-834105</t>
  </si>
  <si>
    <t>PT-610353</t>
  </si>
  <si>
    <t>PT-601087</t>
  </si>
  <si>
    <t>PT-524755</t>
  </si>
  <si>
    <t>PT-657876</t>
  </si>
  <si>
    <t>PT-265847</t>
  </si>
  <si>
    <t>PT-763628</t>
  </si>
  <si>
    <t>PT-752745</t>
  </si>
  <si>
    <t>PT-821078</t>
  </si>
  <si>
    <t>PT-268106</t>
  </si>
  <si>
    <t>PT-681357</t>
  </si>
  <si>
    <t>PT-527026</t>
  </si>
  <si>
    <t>PT-503841</t>
  </si>
  <si>
    <t>PT-618775</t>
  </si>
  <si>
    <t>PT-234351</t>
  </si>
  <si>
    <t>PT-697530</t>
  </si>
  <si>
    <t>PT-474613</t>
  </si>
  <si>
    <t>PT-563727</t>
  </si>
  <si>
    <t>PT-419679</t>
  </si>
  <si>
    <t>PT-113591</t>
  </si>
  <si>
    <t>PT-309803</t>
  </si>
  <si>
    <t>PT-437419</t>
  </si>
  <si>
    <t>PT-895436</t>
  </si>
  <si>
    <t>PT-387103</t>
  </si>
  <si>
    <t>PT-539031</t>
  </si>
  <si>
    <t>PT-804447</t>
  </si>
  <si>
    <t>PT-872484</t>
  </si>
  <si>
    <t>PT-461809</t>
  </si>
  <si>
    <t>PT-397663</t>
  </si>
  <si>
    <t>PT-999881</t>
  </si>
  <si>
    <t>PT-955625</t>
  </si>
  <si>
    <t>PT-952949</t>
  </si>
  <si>
    <t>PT-580587</t>
  </si>
  <si>
    <t>PT-220031</t>
  </si>
  <si>
    <t>PT-102209</t>
  </si>
  <si>
    <t>PT-447489</t>
  </si>
  <si>
    <t>PT-676723</t>
  </si>
  <si>
    <t>PT-919647</t>
  </si>
  <si>
    <t>PT-648539</t>
  </si>
  <si>
    <t>PT-743118</t>
  </si>
  <si>
    <t>PT-588830</t>
  </si>
  <si>
    <t>PT-786735</t>
  </si>
  <si>
    <t>PT-264536</t>
  </si>
  <si>
    <t>PT-878291</t>
  </si>
  <si>
    <t>PT-128794</t>
  </si>
  <si>
    <t>PT-305020</t>
  </si>
  <si>
    <t>PT-504375</t>
  </si>
  <si>
    <t>PT-761327</t>
  </si>
  <si>
    <t>PT-297390</t>
  </si>
  <si>
    <t>PT-518219</t>
  </si>
  <si>
    <t>PT-853535</t>
  </si>
  <si>
    <t>PT-113226</t>
  </si>
  <si>
    <t>PT-182588</t>
  </si>
  <si>
    <t>PT-186055</t>
  </si>
  <si>
    <t>PT-540487</t>
  </si>
  <si>
    <t>PT-662949</t>
  </si>
  <si>
    <t>PT-129698</t>
  </si>
  <si>
    <t>PT-916290</t>
  </si>
  <si>
    <t>PT-103403</t>
  </si>
  <si>
    <t>PT-743955</t>
  </si>
  <si>
    <t>PT-289806</t>
  </si>
  <si>
    <t>PT-891989</t>
  </si>
  <si>
    <t>PT-963210</t>
  </si>
  <si>
    <t>PT-636537</t>
  </si>
  <si>
    <t>PT-953975</t>
  </si>
  <si>
    <t>PT-305909</t>
  </si>
  <si>
    <t>PT-593618</t>
  </si>
  <si>
    <t>PT-872319</t>
  </si>
  <si>
    <t>PT-968478</t>
  </si>
  <si>
    <t>PT-546158</t>
  </si>
  <si>
    <t>PT-647843</t>
  </si>
  <si>
    <t>PT-847301</t>
  </si>
  <si>
    <t>PT-838269</t>
  </si>
  <si>
    <t>PT-500852</t>
  </si>
  <si>
    <t>PT-841259</t>
  </si>
  <si>
    <t>PT-462742</t>
  </si>
  <si>
    <t>PT-741989</t>
  </si>
  <si>
    <t>PT-106225</t>
  </si>
  <si>
    <t>PT-322689</t>
  </si>
  <si>
    <t>PT-892129</t>
  </si>
  <si>
    <t>PT-920194</t>
  </si>
  <si>
    <t>PT-694950</t>
  </si>
  <si>
    <t>PT-159855</t>
  </si>
  <si>
    <t>PT-124485</t>
  </si>
  <si>
    <t>PT-760957</t>
  </si>
  <si>
    <t>PT-391960</t>
  </si>
  <si>
    <t>PT-728301</t>
  </si>
  <si>
    <t>PT-544167</t>
  </si>
  <si>
    <t>PT-285490</t>
  </si>
  <si>
    <t>PT-129096</t>
  </si>
  <si>
    <t>PT-441348</t>
  </si>
  <si>
    <t>PT-389819</t>
  </si>
  <si>
    <t>PT-527173</t>
  </si>
  <si>
    <t>PT-824756</t>
  </si>
  <si>
    <t>PT-992393</t>
  </si>
  <si>
    <t>PT-154839</t>
  </si>
  <si>
    <t>PT-950580</t>
  </si>
  <si>
    <t>PT-331630</t>
  </si>
  <si>
    <t>PT-780249</t>
  </si>
  <si>
    <t>PT-871464</t>
  </si>
  <si>
    <t>PT-482519</t>
  </si>
  <si>
    <t>PT-780352</t>
  </si>
  <si>
    <t>PT-714798</t>
  </si>
  <si>
    <t>PT-288830</t>
  </si>
  <si>
    <t>PT-967802</t>
  </si>
  <si>
    <t>PT-875543</t>
  </si>
  <si>
    <t>PT-642578</t>
  </si>
  <si>
    <t>PT-742362</t>
  </si>
  <si>
    <t>PT-291181</t>
  </si>
  <si>
    <t>PT-957662</t>
  </si>
  <si>
    <t>PT-990792</t>
  </si>
  <si>
    <t>PT-356661</t>
  </si>
  <si>
    <t>PT-333399</t>
  </si>
  <si>
    <t>PT-625187</t>
  </si>
  <si>
    <t>PT-263605</t>
  </si>
  <si>
    <t>PT-908162</t>
  </si>
  <si>
    <t>PT-471861</t>
  </si>
  <si>
    <t>PT-257881</t>
  </si>
  <si>
    <t>PT-468330</t>
  </si>
  <si>
    <t>PT-820319</t>
  </si>
  <si>
    <t>PT-123597</t>
  </si>
  <si>
    <t>PT-463868</t>
  </si>
  <si>
    <t>PT-545681</t>
  </si>
  <si>
    <t>PT-387963</t>
  </si>
  <si>
    <t>PT-944935</t>
  </si>
  <si>
    <t>PT-308072</t>
  </si>
  <si>
    <t>PT-873172</t>
  </si>
  <si>
    <t>PT-899160</t>
  </si>
  <si>
    <t>PT-739911</t>
  </si>
  <si>
    <t>PT-287774</t>
  </si>
  <si>
    <t>PT-212956</t>
  </si>
  <si>
    <t>PT-703233</t>
  </si>
  <si>
    <t>PT-890951</t>
  </si>
  <si>
    <t>PT-171957</t>
  </si>
  <si>
    <t>PT-613965</t>
  </si>
  <si>
    <t>PT-663242</t>
  </si>
  <si>
    <t>PT-605574</t>
  </si>
  <si>
    <t>PT-931583</t>
  </si>
  <si>
    <t>PT-291670</t>
  </si>
  <si>
    <t>PT-615608</t>
  </si>
  <si>
    <t>PT-679938</t>
  </si>
  <si>
    <t>PT-567216</t>
  </si>
  <si>
    <t>PT-764465</t>
  </si>
  <si>
    <t>PT-436421</t>
  </si>
  <si>
    <t>PT-426039</t>
  </si>
  <si>
    <t>PT-828179</t>
  </si>
  <si>
    <t>PT-799475</t>
  </si>
  <si>
    <t>PT-181683</t>
  </si>
  <si>
    <t>PT-389487</t>
  </si>
  <si>
    <t>PT-482141</t>
  </si>
  <si>
    <t>PT-609854</t>
  </si>
  <si>
    <t>PT-915389</t>
  </si>
  <si>
    <t>PT-487506</t>
  </si>
  <si>
    <t>PT-926459</t>
  </si>
  <si>
    <t>PT-526815</t>
  </si>
  <si>
    <t>PT-877895</t>
  </si>
  <si>
    <t>PT-390548</t>
  </si>
  <si>
    <t>PT-408228</t>
  </si>
  <si>
    <t>PT-336774</t>
  </si>
  <si>
    <t>PT-900697</t>
  </si>
  <si>
    <t>PT-176145</t>
  </si>
  <si>
    <t>PT-480938</t>
  </si>
  <si>
    <t>PT-706906</t>
  </si>
  <si>
    <t>PT-223361</t>
  </si>
  <si>
    <t>PT-824377</t>
  </si>
  <si>
    <t>PT-671670</t>
  </si>
  <si>
    <t>PT-343593</t>
  </si>
  <si>
    <t>PT-938341</t>
  </si>
  <si>
    <t>PT-235081</t>
  </si>
  <si>
    <t>PT-363482</t>
  </si>
  <si>
    <t>PT-431067</t>
  </si>
  <si>
    <t>PT-930039</t>
  </si>
  <si>
    <t>PT-454379</t>
  </si>
  <si>
    <t>PT-199669</t>
  </si>
  <si>
    <t>PT-131961</t>
  </si>
  <si>
    <t>PT-252421</t>
  </si>
  <si>
    <t>PT-795546</t>
  </si>
  <si>
    <t>PT-132638</t>
  </si>
  <si>
    <t>PT-979698</t>
  </si>
  <si>
    <t>PT-150125</t>
  </si>
  <si>
    <t>PT-546057</t>
  </si>
  <si>
    <t>PT-572470</t>
  </si>
  <si>
    <t>PT-790723</t>
  </si>
  <si>
    <t>PT-786588</t>
  </si>
  <si>
    <t>PT-478672</t>
  </si>
  <si>
    <t>PT-828637</t>
  </si>
  <si>
    <t>PT-656084</t>
  </si>
  <si>
    <t>PT-153712</t>
  </si>
  <si>
    <t>PT-271057</t>
  </si>
  <si>
    <t>PT-576644</t>
  </si>
  <si>
    <t>PT-599105</t>
  </si>
  <si>
    <t>PT-570711</t>
  </si>
  <si>
    <t>PT-374816</t>
  </si>
  <si>
    <t>PT-133289</t>
  </si>
  <si>
    <t>PT-722792</t>
  </si>
  <si>
    <t>PT-975290</t>
  </si>
  <si>
    <t>PT-250194</t>
  </si>
  <si>
    <t>PT-277581</t>
  </si>
  <si>
    <t>PT-666095</t>
  </si>
  <si>
    <t>PT-866234</t>
  </si>
  <si>
    <t>PT-404060</t>
  </si>
  <si>
    <t>PT-184453</t>
  </si>
  <si>
    <t>PT-826661</t>
  </si>
  <si>
    <t>PT-899478</t>
  </si>
  <si>
    <t>PT-678365</t>
  </si>
  <si>
    <t>PT-410188</t>
  </si>
  <si>
    <t>PT-536606</t>
  </si>
  <si>
    <t>PT-768408</t>
  </si>
  <si>
    <t>PT-944453</t>
  </si>
  <si>
    <t>PT-306128</t>
  </si>
  <si>
    <t>PT-607793</t>
  </si>
  <si>
    <t>PT-605696</t>
  </si>
  <si>
    <t>PT-624700</t>
  </si>
  <si>
    <t>PT-388939</t>
  </si>
  <si>
    <t>PT-644620</t>
  </si>
  <si>
    <t>PT-466723</t>
  </si>
  <si>
    <t>PT-233662</t>
  </si>
  <si>
    <t>PT-452194</t>
  </si>
  <si>
    <t>PT-205310</t>
  </si>
  <si>
    <t>PT-112557</t>
  </si>
  <si>
    <t>PT-879297</t>
  </si>
  <si>
    <t>PT-573478</t>
  </si>
  <si>
    <t>PT-735912</t>
  </si>
  <si>
    <t>PT-548703</t>
  </si>
  <si>
    <t>PT-385762</t>
  </si>
  <si>
    <t>PT-357508</t>
  </si>
  <si>
    <t>PT-464046</t>
  </si>
  <si>
    <t>PT-539152</t>
  </si>
  <si>
    <t>PT-477247</t>
  </si>
  <si>
    <t>PT-959107</t>
  </si>
  <si>
    <t>PT-193166</t>
  </si>
  <si>
    <t>PT-188242</t>
  </si>
  <si>
    <t>PT-880692</t>
  </si>
  <si>
    <t>PT-394967</t>
  </si>
  <si>
    <t>PT-330907</t>
  </si>
  <si>
    <t>PT-392372</t>
  </si>
  <si>
    <t>PT-417102</t>
  </si>
  <si>
    <t>PT-847069</t>
  </si>
  <si>
    <t>PT-366646</t>
  </si>
  <si>
    <t>PT-795624</t>
  </si>
  <si>
    <t>PT-526893</t>
  </si>
  <si>
    <t>PT-775251</t>
  </si>
  <si>
    <t>PT-506736</t>
  </si>
  <si>
    <t>PT-655976</t>
  </si>
  <si>
    <t>PT-144171</t>
  </si>
  <si>
    <t>PT-320202</t>
  </si>
  <si>
    <t>PT-841072</t>
  </si>
  <si>
    <t>PT-864765</t>
  </si>
  <si>
    <t>PT-706474</t>
  </si>
  <si>
    <t>PT-561421</t>
  </si>
  <si>
    <t>PT-759238</t>
  </si>
  <si>
    <t>PT-684839</t>
  </si>
  <si>
    <t>PT-122935</t>
  </si>
  <si>
    <t>PT-710778</t>
  </si>
  <si>
    <t>PT-696158</t>
  </si>
  <si>
    <t>PT-449586</t>
  </si>
  <si>
    <t>PT-954126</t>
  </si>
  <si>
    <t>PT-643500</t>
  </si>
  <si>
    <t>PT-733148</t>
  </si>
  <si>
    <t>PT-826074</t>
  </si>
  <si>
    <t>PT-558265</t>
  </si>
  <si>
    <t>PT-358891</t>
  </si>
  <si>
    <t>PT-959436</t>
  </si>
  <si>
    <t>PT-867621</t>
  </si>
  <si>
    <t>PT-147750</t>
  </si>
  <si>
    <t>PT-340405</t>
  </si>
  <si>
    <t>PT-173384</t>
  </si>
  <si>
    <t>PT-758054</t>
  </si>
  <si>
    <t>PT-160855</t>
  </si>
  <si>
    <t>PT-599016</t>
  </si>
  <si>
    <t>PT-853710</t>
  </si>
  <si>
    <t>PT-145215</t>
  </si>
  <si>
    <t>PT-400418</t>
  </si>
  <si>
    <t>PT-872564</t>
  </si>
  <si>
    <t>PT-965499</t>
  </si>
  <si>
    <t>PT-803143</t>
  </si>
  <si>
    <t>PT-661919</t>
  </si>
  <si>
    <t>PT-515372</t>
  </si>
  <si>
    <t>PT-166582</t>
  </si>
  <si>
    <t>PT-494132</t>
  </si>
  <si>
    <t>PT-893155</t>
  </si>
  <si>
    <t>PT-115253</t>
  </si>
  <si>
    <t>PT-628339</t>
  </si>
  <si>
    <t>PT-727623</t>
  </si>
  <si>
    <t>PT-614803</t>
  </si>
  <si>
    <t>PT-914072</t>
  </si>
  <si>
    <t>PT-987830</t>
  </si>
  <si>
    <t>PT-892871</t>
  </si>
  <si>
    <t>PT-580454</t>
  </si>
  <si>
    <t>PT-939399</t>
  </si>
  <si>
    <t>PT-565718</t>
  </si>
  <si>
    <t>PT-819332</t>
  </si>
  <si>
    <t>PT-162200</t>
  </si>
  <si>
    <t>PT-923232</t>
  </si>
  <si>
    <t>PT-901023</t>
  </si>
  <si>
    <t>PT-179686</t>
  </si>
  <si>
    <t>PT-532805</t>
  </si>
  <si>
    <t>PT-274935</t>
  </si>
  <si>
    <t>PT-763929</t>
  </si>
  <si>
    <t>PT-114953</t>
  </si>
  <si>
    <t>PT-303021</t>
  </si>
  <si>
    <t>PT-993639</t>
  </si>
  <si>
    <t>PT-538909</t>
  </si>
  <si>
    <t>PT-367742</t>
  </si>
  <si>
    <t>PT-372692</t>
  </si>
  <si>
    <t>PT-512291</t>
  </si>
  <si>
    <t>PT-748706</t>
  </si>
  <si>
    <t>PT-939207</t>
  </si>
  <si>
    <t>PT-660517</t>
  </si>
  <si>
    <t>PT-725877</t>
  </si>
  <si>
    <t>PT-107652</t>
  </si>
  <si>
    <t>PT-470645</t>
  </si>
  <si>
    <t>PT-705213</t>
  </si>
  <si>
    <t>PT-737178</t>
  </si>
  <si>
    <t>PT-432290</t>
  </si>
  <si>
    <t>PT-938310</t>
  </si>
  <si>
    <t>PT-585988</t>
  </si>
  <si>
    <t>PT-890484</t>
  </si>
  <si>
    <t>PT-924899</t>
  </si>
  <si>
    <t>PT-803128</t>
  </si>
  <si>
    <t>PT-915893</t>
  </si>
  <si>
    <t>PT-772258</t>
  </si>
  <si>
    <t>PT-656896</t>
  </si>
  <si>
    <t>PT-519724</t>
  </si>
  <si>
    <t>PT-625452</t>
  </si>
  <si>
    <t>PT-983152</t>
  </si>
  <si>
    <t>PT-377396</t>
  </si>
  <si>
    <t>PT-372226</t>
  </si>
  <si>
    <t>PT-864694</t>
  </si>
  <si>
    <t>PT-363865</t>
  </si>
  <si>
    <t>PT-651342</t>
  </si>
  <si>
    <t>PT-152688</t>
  </si>
  <si>
    <t>PT-444788</t>
  </si>
  <si>
    <t>PT-735412</t>
  </si>
  <si>
    <t>PT-128601</t>
  </si>
  <si>
    <t>PT-924137</t>
  </si>
  <si>
    <t>PT-208615</t>
  </si>
  <si>
    <t>PT-507456</t>
  </si>
  <si>
    <t>PT-710409</t>
  </si>
  <si>
    <t>PT-110284</t>
  </si>
  <si>
    <t>PT-494624</t>
  </si>
  <si>
    <t>PT-556856</t>
  </si>
  <si>
    <t>PT-677287</t>
  </si>
  <si>
    <t>PT-590137</t>
  </si>
  <si>
    <t>PT-574516</t>
  </si>
  <si>
    <t>PT-764691</t>
  </si>
  <si>
    <t>PT-531696</t>
  </si>
  <si>
    <t>PT-354948</t>
  </si>
  <si>
    <t>PT-122379</t>
  </si>
  <si>
    <t>PT-189370</t>
  </si>
  <si>
    <t>PT-466989</t>
  </si>
  <si>
    <t>PT-377013</t>
  </si>
  <si>
    <t>PT-647691</t>
  </si>
  <si>
    <t>PT-665565</t>
  </si>
  <si>
    <t>PT-532808</t>
  </si>
  <si>
    <t>PT-807918</t>
  </si>
  <si>
    <t>PT-570013</t>
  </si>
  <si>
    <t>PT-571910</t>
  </si>
  <si>
    <t>PT-230433</t>
  </si>
  <si>
    <t>PT-319523</t>
  </si>
  <si>
    <t>PT-158212</t>
  </si>
  <si>
    <t>PT-705706</t>
  </si>
  <si>
    <t>PT-348537</t>
  </si>
  <si>
    <t>PT-633492</t>
  </si>
  <si>
    <t>PT-200902</t>
  </si>
  <si>
    <t>PT-959648</t>
  </si>
  <si>
    <t>PT-937104</t>
  </si>
  <si>
    <t>PT-368274</t>
  </si>
  <si>
    <t>PT-392277</t>
  </si>
  <si>
    <t>PT-277241</t>
  </si>
  <si>
    <t>PT-944888</t>
  </si>
  <si>
    <t>PT-871491</t>
  </si>
  <si>
    <t>PT-844329</t>
  </si>
  <si>
    <t>PT-644953</t>
  </si>
  <si>
    <t>PT-746138</t>
  </si>
  <si>
    <t>PT-905896</t>
  </si>
  <si>
    <t>PT-659001</t>
  </si>
  <si>
    <t>PT-662284</t>
  </si>
  <si>
    <t>PT-487231</t>
  </si>
  <si>
    <t>PT-540000</t>
  </si>
  <si>
    <t>PT-109559</t>
  </si>
  <si>
    <t>PT-150444</t>
  </si>
  <si>
    <t>PT-790890</t>
  </si>
  <si>
    <t>PT-643260</t>
  </si>
  <si>
    <t>PT-997162</t>
  </si>
  <si>
    <t>PT-371587</t>
  </si>
  <si>
    <t>PT-730075</t>
  </si>
  <si>
    <t>PT-924007</t>
  </si>
  <si>
    <t>PT-567613</t>
  </si>
  <si>
    <t>PT-590445</t>
  </si>
  <si>
    <t>PT-444304</t>
  </si>
  <si>
    <t>PT-505477</t>
  </si>
  <si>
    <t>PT-645704</t>
  </si>
  <si>
    <t>PT-291784</t>
  </si>
  <si>
    <t>PT-137127</t>
  </si>
  <si>
    <t>PT-139014</t>
  </si>
  <si>
    <t>PT-845784</t>
  </si>
  <si>
    <t>PT-197448</t>
  </si>
  <si>
    <t>PT-499660</t>
  </si>
  <si>
    <t>PT-249464</t>
  </si>
  <si>
    <t>PT-376409</t>
  </si>
  <si>
    <t>PT-798218</t>
  </si>
  <si>
    <t>PT-732889</t>
  </si>
  <si>
    <t>PT-602756</t>
  </si>
  <si>
    <t>PT-425490</t>
  </si>
  <si>
    <t>PT-198428</t>
  </si>
  <si>
    <t>PT-938221</t>
  </si>
  <si>
    <t>PT-942073</t>
  </si>
  <si>
    <t>PT-398789</t>
  </si>
  <si>
    <t>PT-195491</t>
  </si>
  <si>
    <t>PT-753577</t>
  </si>
  <si>
    <t>PT-923988</t>
  </si>
  <si>
    <t>PT-593669</t>
  </si>
  <si>
    <t>PT-658013</t>
  </si>
  <si>
    <t>PT-178175</t>
  </si>
  <si>
    <t>PT-734630</t>
  </si>
  <si>
    <t>PT-657530</t>
  </si>
  <si>
    <t>PT-538442</t>
  </si>
  <si>
    <t>PT-942157</t>
  </si>
  <si>
    <t>PT-440151</t>
  </si>
  <si>
    <t>PT-991689</t>
  </si>
  <si>
    <t>PT-435540</t>
  </si>
  <si>
    <t>PT-265903</t>
  </si>
  <si>
    <t>PT-438375</t>
  </si>
  <si>
    <t>PT-565957</t>
  </si>
  <si>
    <t>PT-617653</t>
  </si>
  <si>
    <t>PT-932252</t>
  </si>
  <si>
    <t>PT-407728</t>
  </si>
  <si>
    <t>PT-473549</t>
  </si>
  <si>
    <t>PT-262406</t>
  </si>
  <si>
    <t>PT-849358</t>
  </si>
  <si>
    <t>PT-268378</t>
  </si>
  <si>
    <t>PT-594678</t>
  </si>
  <si>
    <t>PT-507952</t>
  </si>
  <si>
    <t>PT-135388</t>
  </si>
  <si>
    <t>PT-436425</t>
  </si>
  <si>
    <t>PT-668451</t>
  </si>
  <si>
    <t>PT-859666</t>
  </si>
  <si>
    <t>PT-777312</t>
  </si>
  <si>
    <t>PT-529215</t>
  </si>
  <si>
    <t>PT-772487</t>
  </si>
  <si>
    <t>PT-812708</t>
  </si>
  <si>
    <t>PT-540796</t>
  </si>
  <si>
    <t>PT-291246</t>
  </si>
  <si>
    <t>PT-886457</t>
  </si>
  <si>
    <t>PT-902523</t>
  </si>
  <si>
    <t>PT-774469</t>
  </si>
  <si>
    <t>PT-965958</t>
  </si>
  <si>
    <t>PT-822079</t>
  </si>
  <si>
    <t>PT-816492</t>
  </si>
  <si>
    <t>PT-865971</t>
  </si>
  <si>
    <t>PT-537852</t>
  </si>
  <si>
    <t>PT-523910</t>
  </si>
  <si>
    <t>PT-100631</t>
  </si>
  <si>
    <t>PT-190321</t>
  </si>
  <si>
    <t>PT-866295</t>
  </si>
  <si>
    <t>PT-209235</t>
  </si>
  <si>
    <t>PT-183241</t>
  </si>
  <si>
    <t>PT-436116</t>
  </si>
  <si>
    <t>PT-983101</t>
  </si>
  <si>
    <t>PT-626963</t>
  </si>
  <si>
    <t>PT-817825</t>
  </si>
  <si>
    <t>PT-358134</t>
  </si>
  <si>
    <t>PT-889165</t>
  </si>
  <si>
    <t>PT-347527</t>
  </si>
  <si>
    <t>PT-672551</t>
  </si>
  <si>
    <t>PT-617548</t>
  </si>
  <si>
    <t>PT-914580</t>
  </si>
  <si>
    <t>PT-294879</t>
  </si>
  <si>
    <t>PT-697336</t>
  </si>
  <si>
    <t>PT-336847</t>
  </si>
  <si>
    <t>PT-460282</t>
  </si>
  <si>
    <t>PT-553998</t>
  </si>
  <si>
    <t>PT-154484</t>
  </si>
  <si>
    <t>PT-993617</t>
  </si>
  <si>
    <t>PT-311307</t>
  </si>
  <si>
    <t>PT-667407</t>
  </si>
  <si>
    <t>PT-532814</t>
  </si>
  <si>
    <t>PT-353812</t>
  </si>
  <si>
    <t>PT-600779</t>
  </si>
  <si>
    <t>PT-760792</t>
  </si>
  <si>
    <t>PT-106232</t>
  </si>
  <si>
    <t>PT-566136</t>
  </si>
  <si>
    <t>PT-223548</t>
  </si>
  <si>
    <t>PT-748689</t>
  </si>
  <si>
    <t>PT-910193</t>
  </si>
  <si>
    <t>PT-614962</t>
  </si>
  <si>
    <t>PT-615076</t>
  </si>
  <si>
    <t>PT-609960</t>
  </si>
  <si>
    <t>PT-474577</t>
  </si>
  <si>
    <t>PT-983303</t>
  </si>
  <si>
    <t>PT-492650</t>
  </si>
  <si>
    <t>PT-247101</t>
  </si>
  <si>
    <t>PT-968993</t>
  </si>
  <si>
    <t>PT-759441</t>
  </si>
  <si>
    <t>PT-981046</t>
  </si>
  <si>
    <t>PT-322902</t>
  </si>
  <si>
    <t>PT-393775</t>
  </si>
  <si>
    <t>PT-400764</t>
  </si>
  <si>
    <t>PT-495013</t>
  </si>
  <si>
    <t>PT-796477</t>
  </si>
  <si>
    <t>PT-332957</t>
  </si>
  <si>
    <t>PT-527575</t>
  </si>
  <si>
    <t>PT-131310</t>
  </si>
  <si>
    <t>PT-848333</t>
  </si>
  <si>
    <t>PT-798938</t>
  </si>
  <si>
    <t>PT-360132</t>
  </si>
  <si>
    <t>PT-809616</t>
  </si>
  <si>
    <t>PT-859445</t>
  </si>
  <si>
    <t>PT-878178</t>
  </si>
  <si>
    <t>PT-692834</t>
  </si>
  <si>
    <t>PT-125888</t>
  </si>
  <si>
    <t>PT-946012</t>
  </si>
  <si>
    <t>PT-842820</t>
  </si>
  <si>
    <t>PT-827621</t>
  </si>
  <si>
    <t>PT-976098</t>
  </si>
  <si>
    <t>PT-939167</t>
  </si>
  <si>
    <t>PT-161224</t>
  </si>
  <si>
    <t>PT-728732</t>
  </si>
  <si>
    <t>PT-365209</t>
  </si>
  <si>
    <t>PT-803047</t>
  </si>
  <si>
    <t>PT-849259</t>
  </si>
  <si>
    <t>PT-989643</t>
  </si>
  <si>
    <t>PT-888256</t>
  </si>
  <si>
    <t>PT-783484</t>
  </si>
  <si>
    <t>PT-599084</t>
  </si>
  <si>
    <t>PT-490710</t>
  </si>
  <si>
    <t>PT-999070</t>
  </si>
  <si>
    <t>PT-183470</t>
  </si>
  <si>
    <t>PT-596127</t>
  </si>
  <si>
    <t>PT-636559</t>
  </si>
  <si>
    <t>PT-958329</t>
  </si>
  <si>
    <t>PT-290783</t>
  </si>
  <si>
    <t>PT-113938</t>
  </si>
  <si>
    <t>PT-412439</t>
  </si>
  <si>
    <t>PT-312442</t>
  </si>
  <si>
    <t>PT-679928</t>
  </si>
  <si>
    <t>PT-509830</t>
  </si>
  <si>
    <t>PT-401586</t>
  </si>
  <si>
    <t>PT-981665</t>
  </si>
  <si>
    <t>PT-667183</t>
  </si>
  <si>
    <t>PT-337870</t>
  </si>
  <si>
    <t>PT-222066</t>
  </si>
  <si>
    <t>PT-990956</t>
  </si>
  <si>
    <t>PT-904427</t>
  </si>
  <si>
    <t>PT-103866</t>
  </si>
  <si>
    <t>PT-260983</t>
  </si>
  <si>
    <t>PT-496920</t>
  </si>
  <si>
    <t>PT-308632</t>
  </si>
  <si>
    <t>PT-351777</t>
  </si>
  <si>
    <t>PT-123205</t>
  </si>
  <si>
    <t>PT-416382</t>
  </si>
  <si>
    <t>PT-539022</t>
  </si>
  <si>
    <t>PT-412917</t>
  </si>
  <si>
    <t>PT-307237</t>
  </si>
  <si>
    <t>PT-629531</t>
  </si>
  <si>
    <t>PT-858587</t>
  </si>
  <si>
    <t>PT-189300</t>
  </si>
  <si>
    <t>PT-852486</t>
  </si>
  <si>
    <t>PT-890485</t>
  </si>
  <si>
    <t>PT-635772</t>
  </si>
  <si>
    <t>PT-611740</t>
  </si>
  <si>
    <t>PT-344902</t>
  </si>
  <si>
    <t>PT-492164</t>
  </si>
  <si>
    <t>PT-202763</t>
  </si>
  <si>
    <t>PT-607086</t>
  </si>
  <si>
    <t>PT-685027</t>
  </si>
  <si>
    <t>PT-974982</t>
  </si>
  <si>
    <t>PT-474598</t>
  </si>
  <si>
    <t>PT-961639</t>
  </si>
  <si>
    <t>PT-476375</t>
  </si>
  <si>
    <t>PT-761476</t>
  </si>
  <si>
    <t>PT-651974</t>
  </si>
  <si>
    <t>PT-655323</t>
  </si>
  <si>
    <t>PT-628826</t>
  </si>
  <si>
    <t>PT-792345</t>
  </si>
  <si>
    <t>PT-170001</t>
  </si>
  <si>
    <t>PT-438971</t>
  </si>
  <si>
    <t>PT-989060</t>
  </si>
  <si>
    <t>PT-475459</t>
  </si>
  <si>
    <t>PT-923684</t>
  </si>
  <si>
    <t>PT-180223</t>
  </si>
  <si>
    <t>PT-993247</t>
  </si>
  <si>
    <t>PT-273456</t>
  </si>
  <si>
    <t>PT-779224</t>
  </si>
  <si>
    <t>PT-618061</t>
  </si>
  <si>
    <t>PT-179160</t>
  </si>
  <si>
    <t>PT-440139</t>
  </si>
  <si>
    <t>PT-873163</t>
  </si>
  <si>
    <t>PT-204221</t>
  </si>
  <si>
    <t>PT-833997</t>
  </si>
  <si>
    <t>PT-780626</t>
  </si>
  <si>
    <t>PT-882418</t>
  </si>
  <si>
    <t>PT-435890</t>
  </si>
  <si>
    <t>PT-688986</t>
  </si>
  <si>
    <t>PT-305066</t>
  </si>
  <si>
    <t>PT-368147</t>
  </si>
  <si>
    <t>PT-409818</t>
  </si>
  <si>
    <t>PT-919031</t>
  </si>
  <si>
    <t>PT-178867</t>
  </si>
  <si>
    <t>PT-500462</t>
  </si>
  <si>
    <t>PT-357379</t>
  </si>
  <si>
    <t>PT-689738</t>
  </si>
  <si>
    <t>PT-626559</t>
  </si>
  <si>
    <t>PT-321952</t>
  </si>
  <si>
    <t>PT-575262</t>
  </si>
  <si>
    <t>PT-372738</t>
  </si>
  <si>
    <t>PT-754788</t>
  </si>
  <si>
    <t>PT-595413</t>
  </si>
  <si>
    <t>PT-937836</t>
  </si>
  <si>
    <t>PT-308010</t>
  </si>
  <si>
    <t>PT-364607</t>
  </si>
  <si>
    <t>PT-115597</t>
  </si>
  <si>
    <t>PT-367489</t>
  </si>
  <si>
    <t>PT-432864</t>
  </si>
  <si>
    <t>PT-395387</t>
  </si>
  <si>
    <t>PT-438357</t>
  </si>
  <si>
    <t>PT-439060</t>
  </si>
  <si>
    <t>PT-720396</t>
  </si>
  <si>
    <t>PT-907924</t>
  </si>
  <si>
    <t>PT-261826</t>
  </si>
  <si>
    <t>PT-404886</t>
  </si>
  <si>
    <t>PT-454766</t>
  </si>
  <si>
    <t>PT-393085</t>
  </si>
  <si>
    <t>PT-831753</t>
  </si>
  <si>
    <t>PT-325011</t>
  </si>
  <si>
    <t>PT-280889</t>
  </si>
  <si>
    <t>PT-333339</t>
  </si>
  <si>
    <t>PT-399644</t>
  </si>
  <si>
    <t>PT-920812</t>
  </si>
  <si>
    <t>PT-361107</t>
  </si>
  <si>
    <t>PT-785682</t>
  </si>
  <si>
    <t>PT-659765</t>
  </si>
  <si>
    <t>PT-768550</t>
  </si>
  <si>
    <t>PT-282117</t>
  </si>
  <si>
    <t>PT-382345</t>
  </si>
  <si>
    <t>PT-335877</t>
  </si>
  <si>
    <t>PT-152008</t>
  </si>
  <si>
    <t>PT-954452</t>
  </si>
  <si>
    <t>PT-381949</t>
  </si>
  <si>
    <t>PT-135644</t>
  </si>
  <si>
    <t>PT-211183</t>
  </si>
  <si>
    <t>PT-328345</t>
  </si>
  <si>
    <t>PT-735709</t>
  </si>
  <si>
    <t>PT-641806</t>
  </si>
  <si>
    <t>PT-568316</t>
  </si>
  <si>
    <t>PT-942288</t>
  </si>
  <si>
    <t>PT-438464</t>
  </si>
  <si>
    <t>PT-885089</t>
  </si>
  <si>
    <t>PT-163534</t>
  </si>
  <si>
    <t>PT-931564</t>
  </si>
  <si>
    <t>PT-165353</t>
  </si>
  <si>
    <t>PT-109803</t>
  </si>
  <si>
    <t>PT-529258</t>
  </si>
  <si>
    <t>PT-178189</t>
  </si>
  <si>
    <t>PT-200724</t>
  </si>
  <si>
    <t>PT-187751</t>
  </si>
  <si>
    <t>PT-219544</t>
  </si>
  <si>
    <t>PT-403780</t>
  </si>
  <si>
    <t>PT-241231</t>
  </si>
  <si>
    <t>PT-942523</t>
  </si>
  <si>
    <t>PT-366732</t>
  </si>
  <si>
    <t>PT-474421</t>
  </si>
  <si>
    <t>PT-620053</t>
  </si>
  <si>
    <t>PT-308338</t>
  </si>
  <si>
    <t>PT-930758</t>
  </si>
  <si>
    <t>PT-403152</t>
  </si>
  <si>
    <t>PT-947269</t>
  </si>
  <si>
    <t>PT-575673</t>
  </si>
  <si>
    <t>PT-838427</t>
  </si>
  <si>
    <t>PT-922537</t>
  </si>
  <si>
    <t>PT-435757</t>
  </si>
  <si>
    <t>PT-594322</t>
  </si>
  <si>
    <t>PT-843023</t>
  </si>
  <si>
    <t>PT-693943</t>
  </si>
  <si>
    <t>PT-936795</t>
  </si>
  <si>
    <t>PT-645040</t>
  </si>
  <si>
    <t>PT-822085</t>
  </si>
  <si>
    <t>PT-587392</t>
  </si>
  <si>
    <t>PT-653095</t>
  </si>
  <si>
    <t>PT-490610</t>
  </si>
  <si>
    <t>PT-835683</t>
  </si>
  <si>
    <t>PT-128596</t>
  </si>
  <si>
    <t>PT-904916</t>
  </si>
  <si>
    <t>PT-344943</t>
  </si>
  <si>
    <t>PT-982322</t>
  </si>
  <si>
    <t>PT-950689</t>
  </si>
  <si>
    <t>PT-903793</t>
  </si>
  <si>
    <t>PT-976108</t>
  </si>
  <si>
    <t>PT-342013</t>
  </si>
  <si>
    <t>PT-442178</t>
  </si>
  <si>
    <t>PT-976489</t>
  </si>
  <si>
    <t>PT-439441</t>
  </si>
  <si>
    <t>PT-179356</t>
  </si>
  <si>
    <t>PT-460372</t>
  </si>
  <si>
    <t>PT-999122</t>
  </si>
  <si>
    <t>PT-769970</t>
  </si>
  <si>
    <t>PT-538077</t>
  </si>
  <si>
    <t>PT-863767</t>
  </si>
  <si>
    <t>PT-668677</t>
  </si>
  <si>
    <t>PT-485815</t>
  </si>
  <si>
    <t>PT-844548</t>
  </si>
  <si>
    <t>PT-613803</t>
  </si>
  <si>
    <t>PT-677122</t>
  </si>
  <si>
    <t>PT-451694</t>
  </si>
  <si>
    <t>PT-862217</t>
  </si>
  <si>
    <t>PT-145789</t>
  </si>
  <si>
    <t>PT-803412</t>
  </si>
  <si>
    <t>PT-233862</t>
  </si>
  <si>
    <t>PT-794275</t>
  </si>
  <si>
    <t>PT-132305</t>
  </si>
  <si>
    <t>PT-243308</t>
  </si>
  <si>
    <t>PT-650920</t>
  </si>
  <si>
    <t>PT-173222</t>
  </si>
  <si>
    <t>PT-373882</t>
  </si>
  <si>
    <t>PT-376792</t>
  </si>
  <si>
    <t>PT-976658</t>
  </si>
  <si>
    <t>PT-134724</t>
  </si>
  <si>
    <t>PT-313134</t>
  </si>
  <si>
    <t>PT-648219</t>
  </si>
  <si>
    <t>PT-694145</t>
  </si>
  <si>
    <t>PT-368248</t>
  </si>
  <si>
    <t>PT-630654</t>
  </si>
  <si>
    <t>PT-145141</t>
  </si>
  <si>
    <t>PT-306954</t>
  </si>
  <si>
    <t>PT-920928</t>
  </si>
  <si>
    <t>PT-882999</t>
  </si>
  <si>
    <t>PT-991284</t>
  </si>
  <si>
    <t>PT-772263</t>
  </si>
  <si>
    <t>PT-518990</t>
  </si>
  <si>
    <t>PT-551040</t>
  </si>
  <si>
    <t>PT-934058</t>
  </si>
  <si>
    <t>PT-427109</t>
  </si>
  <si>
    <t>PT-251177</t>
  </si>
  <si>
    <t>PT-173361</t>
  </si>
  <si>
    <t>PT-910242</t>
  </si>
  <si>
    <t>PT-824425</t>
  </si>
  <si>
    <t>PT-238194</t>
  </si>
  <si>
    <t>PT-674695</t>
  </si>
  <si>
    <t>PT-203543</t>
  </si>
  <si>
    <t>PT-832406</t>
  </si>
  <si>
    <t>PT-683774</t>
  </si>
  <si>
    <t>PT-753178</t>
  </si>
  <si>
    <t>PT-323731</t>
  </si>
  <si>
    <t>PT-462319</t>
  </si>
  <si>
    <t>PT-845697</t>
  </si>
  <si>
    <t>PT-524897</t>
  </si>
  <si>
    <t>PT-931863</t>
  </si>
  <si>
    <t>PT-512460</t>
  </si>
  <si>
    <t>PT-834151</t>
  </si>
  <si>
    <t>PT-110308</t>
  </si>
  <si>
    <t>PT-451070</t>
  </si>
  <si>
    <t>PT-836294</t>
  </si>
  <si>
    <t>PT-695806</t>
  </si>
  <si>
    <t>PT-582644</t>
  </si>
  <si>
    <t>PT-354546</t>
  </si>
  <si>
    <t>PT-368331</t>
  </si>
  <si>
    <t>PT-890975</t>
  </si>
  <si>
    <t>PT-432275</t>
  </si>
  <si>
    <t>PT-399214</t>
  </si>
  <si>
    <t>PT-971403</t>
  </si>
  <si>
    <t>PT-227523</t>
  </si>
  <si>
    <t>PT-970120</t>
  </si>
  <si>
    <t>PT-313555</t>
  </si>
  <si>
    <t>PT-981793</t>
  </si>
  <si>
    <t>PT-538775</t>
  </si>
  <si>
    <t>PT-352527</t>
  </si>
  <si>
    <t>PT-381619</t>
  </si>
  <si>
    <t>PT-796771</t>
  </si>
  <si>
    <t>PT-827956</t>
  </si>
  <si>
    <t>PT-460414</t>
  </si>
  <si>
    <t>PT-472272</t>
  </si>
  <si>
    <t>PT-820510</t>
  </si>
  <si>
    <t>PT-181702</t>
  </si>
  <si>
    <t>PT-358874</t>
  </si>
  <si>
    <t>PT-152949</t>
  </si>
  <si>
    <t>PT-677780</t>
  </si>
  <si>
    <t>PT-555305</t>
  </si>
  <si>
    <t>PT-985662</t>
  </si>
  <si>
    <t>PT-901308</t>
  </si>
  <si>
    <t>PT-822696</t>
  </si>
  <si>
    <t>PT-822678</t>
  </si>
  <si>
    <t>PT-699293</t>
  </si>
  <si>
    <t>PT-665567</t>
  </si>
  <si>
    <t>PT-616678</t>
  </si>
  <si>
    <t>PT-274268</t>
  </si>
  <si>
    <t>PT-481190</t>
  </si>
  <si>
    <t>PT-647694</t>
  </si>
  <si>
    <t>PT-154769</t>
  </si>
  <si>
    <t>PT-482586</t>
  </si>
  <si>
    <t>PT-419836</t>
  </si>
  <si>
    <t>PT-894880</t>
  </si>
  <si>
    <t>PT-281518</t>
  </si>
  <si>
    <t>PT-440015</t>
  </si>
  <si>
    <t>PT-346873</t>
  </si>
  <si>
    <t>PT-872131</t>
  </si>
  <si>
    <t>PT-834072</t>
  </si>
  <si>
    <t>PT-842791</t>
  </si>
  <si>
    <t>PT-731160</t>
  </si>
  <si>
    <t>PT-325727</t>
  </si>
  <si>
    <t>PT-786390</t>
  </si>
  <si>
    <t>PT-643123</t>
  </si>
  <si>
    <t>PT-180262</t>
  </si>
  <si>
    <t>PT-962311</t>
  </si>
  <si>
    <t>PT-357213</t>
  </si>
  <si>
    <t>PT-213192</t>
  </si>
  <si>
    <t>PT-937212</t>
  </si>
  <si>
    <t>PT-290730</t>
  </si>
  <si>
    <t>PT-903160</t>
  </si>
  <si>
    <t>PT-885361</t>
  </si>
  <si>
    <t>PT-653318</t>
  </si>
  <si>
    <t>PT-374375</t>
  </si>
  <si>
    <t>PT-779683</t>
  </si>
  <si>
    <t>PT-686123</t>
  </si>
  <si>
    <t>PT-281935</t>
  </si>
  <si>
    <t>PT-255499</t>
  </si>
  <si>
    <t>PT-412058</t>
  </si>
  <si>
    <t>PT-923400</t>
  </si>
  <si>
    <t>PT-268345</t>
  </si>
  <si>
    <t>PT-736206</t>
  </si>
  <si>
    <t>PT-999663</t>
  </si>
  <si>
    <t>PT-981902</t>
  </si>
  <si>
    <t>PT-944041</t>
  </si>
  <si>
    <t>PT-158203</t>
  </si>
  <si>
    <t>PT-685226</t>
  </si>
  <si>
    <t>PT-414455</t>
  </si>
  <si>
    <t>PT-936613</t>
  </si>
  <si>
    <t>PT-887085</t>
  </si>
  <si>
    <t>PT-344651</t>
  </si>
  <si>
    <t>PT-383552</t>
  </si>
  <si>
    <t>PT-179644</t>
  </si>
  <si>
    <t>PT-556332</t>
  </si>
  <si>
    <t>PT-574792</t>
  </si>
  <si>
    <t>PT-109176</t>
  </si>
  <si>
    <t>PT-149706</t>
  </si>
  <si>
    <t>PT-794041</t>
  </si>
  <si>
    <t>PT-162767</t>
  </si>
  <si>
    <t>PT-281801</t>
  </si>
  <si>
    <t>PT-594893</t>
  </si>
  <si>
    <t>PT-545937</t>
  </si>
  <si>
    <t>PT-546920</t>
  </si>
  <si>
    <t>PT-664552</t>
  </si>
  <si>
    <t>PT-919867</t>
  </si>
  <si>
    <t>PT-971832</t>
  </si>
  <si>
    <t>PT-623105</t>
  </si>
  <si>
    <t>PT-482832</t>
  </si>
  <si>
    <t>PT-780727</t>
  </si>
  <si>
    <t>PT-638200</t>
  </si>
  <si>
    <t>PT-599376</t>
  </si>
  <si>
    <t>PT-996087</t>
  </si>
  <si>
    <t>PT-106219</t>
  </si>
  <si>
    <t>PT-901062</t>
  </si>
  <si>
    <t>PT-626361</t>
  </si>
  <si>
    <t>PT-323802</t>
  </si>
  <si>
    <t>PT-755043</t>
  </si>
  <si>
    <t>PT-240021</t>
  </si>
  <si>
    <t>PT-215627</t>
  </si>
  <si>
    <t>PT-826751</t>
  </si>
  <si>
    <t>PT-513209</t>
  </si>
  <si>
    <t>PT-942363</t>
  </si>
  <si>
    <t>PT-849398</t>
  </si>
  <si>
    <t>PT-945684</t>
  </si>
  <si>
    <t>PT-999095</t>
  </si>
  <si>
    <t>PT-437020</t>
  </si>
  <si>
    <t>PT-764158</t>
  </si>
  <si>
    <t>PT-262055</t>
  </si>
  <si>
    <t>PT-755368</t>
  </si>
  <si>
    <t>PT-397151</t>
  </si>
  <si>
    <t>PT-961637</t>
  </si>
  <si>
    <t>PT-822762</t>
  </si>
  <si>
    <t>PT-892679</t>
  </si>
  <si>
    <t>PT-133928</t>
  </si>
  <si>
    <t>PT-974795</t>
  </si>
  <si>
    <t>PT-930771</t>
  </si>
  <si>
    <t>PT-576871</t>
  </si>
  <si>
    <t>PT-812189</t>
  </si>
  <si>
    <t>PT-945315</t>
  </si>
  <si>
    <t>PT-261694</t>
  </si>
  <si>
    <t>PT-917624</t>
  </si>
  <si>
    <t>PT-502832</t>
  </si>
  <si>
    <t>PT-410470</t>
  </si>
  <si>
    <t>PT-554695</t>
  </si>
  <si>
    <t>PT-895051</t>
  </si>
  <si>
    <t>PT-964138</t>
  </si>
  <si>
    <t>PT-946750</t>
  </si>
  <si>
    <t>PT-218097</t>
  </si>
  <si>
    <t>PT-898701</t>
  </si>
  <si>
    <t>PT-981113</t>
  </si>
  <si>
    <t>PT-577001</t>
  </si>
  <si>
    <t>PT-435107</t>
  </si>
  <si>
    <t>PT-333832</t>
  </si>
  <si>
    <t>PT-317822</t>
  </si>
  <si>
    <t>PT-673872</t>
  </si>
  <si>
    <t>PT-782866</t>
  </si>
  <si>
    <t>PT-496649</t>
  </si>
  <si>
    <t>PT-891295</t>
  </si>
  <si>
    <t>PT-380977</t>
  </si>
  <si>
    <t>PT-990255</t>
  </si>
  <si>
    <t>PT-680921</t>
  </si>
  <si>
    <t>PT-454136</t>
  </si>
  <si>
    <t>PT-585601</t>
  </si>
  <si>
    <t>PT-808745</t>
  </si>
  <si>
    <t>PT-696492</t>
  </si>
  <si>
    <t>PT-606402</t>
  </si>
  <si>
    <t>PT-592900</t>
  </si>
  <si>
    <t>PT-642124</t>
  </si>
  <si>
    <t>PT-228874</t>
  </si>
  <si>
    <t>PT-574225</t>
  </si>
  <si>
    <t>PT-794894</t>
  </si>
  <si>
    <t>PT-217767</t>
  </si>
  <si>
    <t>PT-998106</t>
  </si>
  <si>
    <t>PT-548459</t>
  </si>
  <si>
    <t>PT-324673</t>
  </si>
  <si>
    <t>PT-903313</t>
  </si>
  <si>
    <t>PT-472999</t>
  </si>
  <si>
    <t>PT-287157</t>
  </si>
  <si>
    <t>PT-543859</t>
  </si>
  <si>
    <t>PT-103594</t>
  </si>
  <si>
    <t>PT-411722</t>
  </si>
  <si>
    <t>PT-102434</t>
  </si>
  <si>
    <t>PT-106848</t>
  </si>
  <si>
    <t>PT-257453</t>
  </si>
  <si>
    <t>PT-139188</t>
  </si>
  <si>
    <t>PT-662053</t>
  </si>
  <si>
    <t>PT-743503</t>
  </si>
  <si>
    <t>PT-935853</t>
  </si>
  <si>
    <t>PT-523019</t>
  </si>
  <si>
    <t>PT-825332</t>
  </si>
  <si>
    <t>PT-341689</t>
  </si>
  <si>
    <t>PT-634203</t>
  </si>
  <si>
    <t>PT-704096</t>
  </si>
  <si>
    <t>PT-133277</t>
  </si>
  <si>
    <t>PT-673099</t>
  </si>
  <si>
    <t>PT-868485</t>
  </si>
  <si>
    <t>PT-810268</t>
  </si>
  <si>
    <t>PT-291320</t>
  </si>
  <si>
    <t>PT-973896</t>
  </si>
  <si>
    <t>PT-847515</t>
  </si>
  <si>
    <t>PT-841117</t>
  </si>
  <si>
    <t>PT-357977</t>
  </si>
  <si>
    <t>PT-105593</t>
  </si>
  <si>
    <t>PT-687670</t>
  </si>
  <si>
    <t>PT-257853</t>
  </si>
  <si>
    <t>PT-592517</t>
  </si>
  <si>
    <t>PT-773620</t>
  </si>
  <si>
    <t>PT-297822</t>
  </si>
  <si>
    <t>PT-909841</t>
  </si>
  <si>
    <t>PT-262924</t>
  </si>
  <si>
    <t>PT-352232</t>
  </si>
  <si>
    <t>PT-867589</t>
  </si>
  <si>
    <t>PT-946633</t>
  </si>
  <si>
    <t>PT-331077</t>
  </si>
  <si>
    <t>PT-658949</t>
  </si>
  <si>
    <t>PT-974002</t>
  </si>
  <si>
    <t>PT-335516</t>
  </si>
  <si>
    <t>PT-653741</t>
  </si>
  <si>
    <t>PT-370153</t>
  </si>
  <si>
    <t>PT-413943</t>
  </si>
  <si>
    <t>PT-478218</t>
  </si>
  <si>
    <t>PT-298755</t>
  </si>
  <si>
    <t>PT-683365</t>
  </si>
  <si>
    <t>PT-242032</t>
  </si>
  <si>
    <t>PT-638069</t>
  </si>
  <si>
    <t>PT-608483</t>
  </si>
  <si>
    <t>PT-459583</t>
  </si>
  <si>
    <t>PT-898796</t>
  </si>
  <si>
    <t>PT-349228</t>
  </si>
  <si>
    <t>PT-265357</t>
  </si>
  <si>
    <t>PT-484192</t>
  </si>
  <si>
    <t>PT-714910</t>
  </si>
  <si>
    <t>PT-703176</t>
  </si>
  <si>
    <t>PT-923109</t>
  </si>
  <si>
    <t>PT-687763</t>
  </si>
  <si>
    <t>PT-751137</t>
  </si>
  <si>
    <t>PT-762575</t>
  </si>
  <si>
    <t>PT-440964</t>
  </si>
  <si>
    <t>PT-101318</t>
  </si>
  <si>
    <t>PT-971691</t>
  </si>
  <si>
    <t>PT-195340</t>
  </si>
  <si>
    <t>PT-986462</t>
  </si>
  <si>
    <t>PT-617976</t>
  </si>
  <si>
    <t>PT-878823</t>
  </si>
  <si>
    <t>PT-386183</t>
  </si>
  <si>
    <t>PT-103644</t>
  </si>
  <si>
    <t>PT-126721</t>
  </si>
  <si>
    <t>PT-654412</t>
  </si>
  <si>
    <t>PT-112531</t>
  </si>
  <si>
    <t>PT-349311</t>
  </si>
  <si>
    <t>PT-824064</t>
  </si>
  <si>
    <t>PT-393048</t>
  </si>
  <si>
    <t>PT-368488</t>
  </si>
  <si>
    <t>PT-876530</t>
  </si>
  <si>
    <t>PT-896888</t>
  </si>
  <si>
    <t>PT-805728</t>
  </si>
  <si>
    <t>PT-473999</t>
  </si>
  <si>
    <t>PT-921737</t>
  </si>
  <si>
    <t>PT-418503</t>
  </si>
  <si>
    <t>PT-864795</t>
  </si>
  <si>
    <t>PT-211833</t>
  </si>
  <si>
    <t>PT-532157</t>
  </si>
  <si>
    <t>PT-852830</t>
  </si>
  <si>
    <t>PT-176547</t>
  </si>
  <si>
    <t>PT-304786</t>
  </si>
  <si>
    <t>PT-836482</t>
  </si>
  <si>
    <t>PT-786264</t>
  </si>
  <si>
    <t>PT-328731</t>
  </si>
  <si>
    <t>PT-167060</t>
  </si>
  <si>
    <t>PT-571355</t>
  </si>
  <si>
    <t>PT-750856</t>
  </si>
  <si>
    <t>PT-318077</t>
  </si>
  <si>
    <t>PT-535381</t>
  </si>
  <si>
    <t>PT-944642</t>
  </si>
  <si>
    <t>PT-911471</t>
  </si>
  <si>
    <t>PT-890086</t>
  </si>
  <si>
    <t>PT-269333</t>
  </si>
  <si>
    <t>PT-186126</t>
  </si>
  <si>
    <t>PT-104252</t>
  </si>
  <si>
    <t>PT-884693</t>
  </si>
  <si>
    <t>PT-199504</t>
  </si>
  <si>
    <t>PT-437178</t>
  </si>
  <si>
    <t>PT-731219</t>
  </si>
  <si>
    <t>PT-198379</t>
  </si>
  <si>
    <t>PT-800803</t>
  </si>
  <si>
    <t>PT-188635</t>
  </si>
  <si>
    <t>PT-234262</t>
  </si>
  <si>
    <t>PT-447229</t>
  </si>
  <si>
    <t>PT-115975</t>
  </si>
  <si>
    <t>PT-795855</t>
  </si>
  <si>
    <t>PT-748367</t>
  </si>
  <si>
    <t>PT-175155</t>
  </si>
  <si>
    <t>PT-170470</t>
  </si>
  <si>
    <t>PT-360696</t>
  </si>
  <si>
    <t>PT-793049</t>
  </si>
  <si>
    <t>PT-533424</t>
  </si>
  <si>
    <t>PT-470662</t>
  </si>
  <si>
    <t>PT-212164</t>
  </si>
  <si>
    <t>PT-869221</t>
  </si>
  <si>
    <t>PT-254616</t>
  </si>
  <si>
    <t>PT-356291</t>
  </si>
  <si>
    <t>PT-932307</t>
  </si>
  <si>
    <t>PT-587575</t>
  </si>
  <si>
    <t>PT-369880</t>
  </si>
  <si>
    <t>PT-119399</t>
  </si>
  <si>
    <t>PT-512938</t>
  </si>
  <si>
    <t>PT-157929</t>
  </si>
  <si>
    <t>PT-769520</t>
  </si>
  <si>
    <t>PT-463505</t>
  </si>
  <si>
    <t>PT-965534</t>
  </si>
  <si>
    <t>PT-190500</t>
  </si>
  <si>
    <t>PT-192550</t>
  </si>
  <si>
    <t>PT-418546</t>
  </si>
  <si>
    <t>PT-484281</t>
  </si>
  <si>
    <t>PT-113222</t>
  </si>
  <si>
    <t>PT-877348</t>
  </si>
  <si>
    <t>PT-788197</t>
  </si>
  <si>
    <t>PT-174621</t>
  </si>
  <si>
    <t>PT-725915</t>
  </si>
  <si>
    <t>PT-545363</t>
  </si>
  <si>
    <t>PT-487671</t>
  </si>
  <si>
    <t>PT-582769</t>
  </si>
  <si>
    <t>PT-128053</t>
  </si>
  <si>
    <t>PT-697611</t>
  </si>
  <si>
    <t>PT-128686</t>
  </si>
  <si>
    <t>PT-267826</t>
  </si>
  <si>
    <t>PT-334300</t>
  </si>
  <si>
    <t>PT-522962</t>
  </si>
  <si>
    <t>PT-433750</t>
  </si>
  <si>
    <t>PT-523045</t>
  </si>
  <si>
    <t>PT-922876</t>
  </si>
  <si>
    <t>PT-115123</t>
  </si>
  <si>
    <t>PT-511935</t>
  </si>
  <si>
    <t>PT-691084</t>
  </si>
  <si>
    <t>PT-335726</t>
  </si>
  <si>
    <t>PT-496827</t>
  </si>
  <si>
    <t>PT-849523</t>
  </si>
  <si>
    <t>PT-673161</t>
  </si>
  <si>
    <t>PT-694491</t>
  </si>
  <si>
    <t>PT-678583</t>
  </si>
  <si>
    <t>PT-783255</t>
  </si>
  <si>
    <t>PT-883356</t>
  </si>
  <si>
    <t>PT-839340</t>
  </si>
  <si>
    <t>PT-398652</t>
  </si>
  <si>
    <t>PT-212711</t>
  </si>
  <si>
    <t>PT-243642</t>
  </si>
  <si>
    <t>PT-724151</t>
  </si>
  <si>
    <t>PT-342439</t>
  </si>
  <si>
    <t>PT-883856</t>
  </si>
  <si>
    <t>PT-335800</t>
  </si>
  <si>
    <t>PT-259822</t>
  </si>
  <si>
    <t>PT-460925</t>
  </si>
  <si>
    <t>PT-548127</t>
  </si>
  <si>
    <t>PT-635912</t>
  </si>
  <si>
    <t>PT-685560</t>
  </si>
  <si>
    <t>PT-206160</t>
  </si>
  <si>
    <t>PT-790405</t>
  </si>
  <si>
    <t>PT-162823</t>
  </si>
  <si>
    <t>PT-876640</t>
  </si>
  <si>
    <t>PT-175483</t>
  </si>
  <si>
    <t>PT-947337</t>
  </si>
  <si>
    <t>PT-483566</t>
  </si>
  <si>
    <t>PT-211301</t>
  </si>
  <si>
    <t>PT-488680</t>
  </si>
  <si>
    <t>PT-611907</t>
  </si>
  <si>
    <t>PT-764057</t>
  </si>
  <si>
    <t>PT-226876</t>
  </si>
  <si>
    <t>PT-124510</t>
  </si>
  <si>
    <t>PT-886115</t>
  </si>
  <si>
    <t>PT-692219</t>
  </si>
  <si>
    <t>PT-606866</t>
  </si>
  <si>
    <t>PT-855423</t>
  </si>
  <si>
    <t>PT-275238</t>
  </si>
  <si>
    <t>PT-749630</t>
  </si>
  <si>
    <t>PT-396615</t>
  </si>
  <si>
    <t>PT-670008</t>
  </si>
  <si>
    <t>PT-178488</t>
  </si>
  <si>
    <t>PT-594717</t>
  </si>
  <si>
    <t>PT-232370</t>
  </si>
  <si>
    <t>PT-682691</t>
  </si>
  <si>
    <t>PT-913466</t>
  </si>
  <si>
    <t>PT-359936</t>
  </si>
  <si>
    <t>PT-257223</t>
  </si>
  <si>
    <t>PT-360173</t>
  </si>
  <si>
    <t>PT-486768</t>
  </si>
  <si>
    <t>PT-616892</t>
  </si>
  <si>
    <t>PT-451848</t>
  </si>
  <si>
    <t>PT-973793</t>
  </si>
  <si>
    <t>PT-345424</t>
  </si>
  <si>
    <t>PT-462973</t>
  </si>
  <si>
    <t>PT-728160</t>
  </si>
  <si>
    <t>PT-864714</t>
  </si>
  <si>
    <t>PT-321894</t>
  </si>
  <si>
    <t>PT-712631</t>
  </si>
  <si>
    <t>PT-555070</t>
  </si>
  <si>
    <t>PT-635158</t>
  </si>
  <si>
    <t>PT-705753</t>
  </si>
  <si>
    <t>PT-386491</t>
  </si>
  <si>
    <t>PT-331129</t>
  </si>
  <si>
    <t>PT-385141</t>
  </si>
  <si>
    <t>PT-821018</t>
  </si>
  <si>
    <t>PT-246299</t>
  </si>
  <si>
    <t>PT-121409</t>
  </si>
  <si>
    <t>PT-240195</t>
  </si>
  <si>
    <t>PT-613198</t>
  </si>
  <si>
    <t>PT-464247</t>
  </si>
  <si>
    <t>PT-239773</t>
  </si>
  <si>
    <t>PT-183375</t>
  </si>
  <si>
    <t>PT-169213</t>
  </si>
  <si>
    <t>PT-620870</t>
  </si>
  <si>
    <t>PT-835500</t>
  </si>
  <si>
    <t>PT-818043</t>
  </si>
  <si>
    <t>PT-654828</t>
  </si>
  <si>
    <t>PT-816837</t>
  </si>
  <si>
    <t>PT-257326</t>
  </si>
  <si>
    <t>PT-625418</t>
  </si>
  <si>
    <t>PT-302402</t>
  </si>
  <si>
    <t>PT-353139</t>
  </si>
  <si>
    <t>PT-364664</t>
  </si>
  <si>
    <t>PT-799737</t>
  </si>
  <si>
    <t>PT-437202</t>
  </si>
  <si>
    <t>PT-557310</t>
  </si>
  <si>
    <t>PT-634362</t>
  </si>
  <si>
    <t>PT-776859</t>
  </si>
  <si>
    <t>PT-771663</t>
  </si>
  <si>
    <t>PT-876122</t>
  </si>
  <si>
    <t>PT-533445</t>
  </si>
  <si>
    <t>PT-942126</t>
  </si>
  <si>
    <t>PT-803017</t>
  </si>
  <si>
    <t>PT-452246</t>
  </si>
  <si>
    <t>PT-506949</t>
  </si>
  <si>
    <t>PT-393226</t>
  </si>
  <si>
    <t>PT-630114</t>
  </si>
  <si>
    <t>PT-558605</t>
  </si>
  <si>
    <t>PT-710378</t>
  </si>
  <si>
    <t>PT-146887</t>
  </si>
  <si>
    <t>PT-443643</t>
  </si>
  <si>
    <t>PT-849082</t>
  </si>
  <si>
    <t>PT-400921</t>
  </si>
  <si>
    <t>PT-186579</t>
  </si>
  <si>
    <t>PT-967691</t>
  </si>
  <si>
    <t>PT-366715</t>
  </si>
  <si>
    <t>PT-958393</t>
  </si>
  <si>
    <t>PT-811548</t>
  </si>
  <si>
    <t>PT-315016</t>
  </si>
  <si>
    <t>PT-276004</t>
  </si>
  <si>
    <t>PT-119354</t>
  </si>
  <si>
    <t>PT-360727</t>
  </si>
  <si>
    <t>PT-690444</t>
  </si>
  <si>
    <t>PT-221626</t>
  </si>
  <si>
    <t>PT-254194</t>
  </si>
  <si>
    <t>PT-466545</t>
  </si>
  <si>
    <t>PT-907327</t>
  </si>
  <si>
    <t>PT-500835</t>
  </si>
  <si>
    <t>PT-310771</t>
  </si>
  <si>
    <t>PT-681765</t>
  </si>
  <si>
    <t>PT-616382</t>
  </si>
  <si>
    <t>PT-304565</t>
  </si>
  <si>
    <t>PT-824068</t>
  </si>
  <si>
    <t>PT-857878</t>
  </si>
  <si>
    <t>PT-185123</t>
  </si>
  <si>
    <t>PT-871370</t>
  </si>
  <si>
    <t>PT-409141</t>
  </si>
  <si>
    <t>PT-236349</t>
  </si>
  <si>
    <t>PT-848436</t>
  </si>
  <si>
    <t>PT-321880</t>
  </si>
  <si>
    <t>PT-382155</t>
  </si>
  <si>
    <t>PT-721117</t>
  </si>
  <si>
    <t>PT-785158</t>
  </si>
  <si>
    <t>PT-604666</t>
  </si>
  <si>
    <t>PT-989745</t>
  </si>
  <si>
    <t>PT-254189</t>
  </si>
  <si>
    <t>PT-711252</t>
  </si>
  <si>
    <t>PT-409391</t>
  </si>
  <si>
    <t>PT-527256</t>
  </si>
  <si>
    <t>PT-318337</t>
  </si>
  <si>
    <t>PT-542857</t>
  </si>
  <si>
    <t>PT-887213</t>
  </si>
  <si>
    <t>PT-773029</t>
  </si>
  <si>
    <t>PT-602166</t>
  </si>
  <si>
    <t>PT-189800</t>
  </si>
  <si>
    <t>PT-131360</t>
  </si>
  <si>
    <t>PT-237063</t>
  </si>
  <si>
    <t>PT-794335</t>
  </si>
  <si>
    <t>PT-440701</t>
  </si>
  <si>
    <t>PT-490442</t>
  </si>
  <si>
    <t>PT-352523</t>
  </si>
  <si>
    <t>PT-758399</t>
  </si>
  <si>
    <t>PT-707804</t>
  </si>
  <si>
    <t>PT-263126</t>
  </si>
  <si>
    <t>PT-584228</t>
  </si>
  <si>
    <t>PT-530658</t>
  </si>
  <si>
    <t>PT-176316</t>
  </si>
  <si>
    <t>PT-526141</t>
  </si>
  <si>
    <t>PT-241287</t>
  </si>
  <si>
    <t>PT-177633</t>
  </si>
  <si>
    <t>PT-332052</t>
  </si>
  <si>
    <t>PT-655393</t>
  </si>
  <si>
    <t>PT-234056</t>
  </si>
  <si>
    <t>PT-294324</t>
  </si>
  <si>
    <t>PT-837599</t>
  </si>
  <si>
    <t>PT-753465</t>
  </si>
  <si>
    <t>PT-490846</t>
  </si>
  <si>
    <t>PT-466946</t>
  </si>
  <si>
    <t>PT-794772</t>
  </si>
  <si>
    <t>PT-759988</t>
  </si>
  <si>
    <t>PT-460676</t>
  </si>
  <si>
    <t>PT-295715</t>
  </si>
  <si>
    <t>PT-356336</t>
  </si>
  <si>
    <t>PT-320359</t>
  </si>
  <si>
    <t>PT-626665</t>
  </si>
  <si>
    <t>PT-223408</t>
  </si>
  <si>
    <t>PT-918257</t>
  </si>
  <si>
    <t>PT-554526</t>
  </si>
  <si>
    <t>PT-666096</t>
  </si>
  <si>
    <t>PT-147885</t>
  </si>
  <si>
    <t>PT-226645</t>
  </si>
  <si>
    <t>PT-176083</t>
  </si>
  <si>
    <t>PT-847513</t>
  </si>
  <si>
    <t>PT-568572</t>
  </si>
  <si>
    <t>PT-143350</t>
  </si>
  <si>
    <t>PT-886590</t>
  </si>
  <si>
    <t>PT-490390</t>
  </si>
  <si>
    <t>PT-908697</t>
  </si>
  <si>
    <t>PT-889979</t>
  </si>
  <si>
    <t>PT-393808</t>
  </si>
  <si>
    <t>PT-396754</t>
  </si>
  <si>
    <t>PT-416230</t>
  </si>
  <si>
    <t>PT-971794</t>
  </si>
  <si>
    <t>PT-220770</t>
  </si>
  <si>
    <t>PT-893532</t>
  </si>
  <si>
    <t>PT-573287</t>
  </si>
  <si>
    <t>PT-556450</t>
  </si>
  <si>
    <t>PT-120583</t>
  </si>
  <si>
    <t>PT-868220</t>
  </si>
  <si>
    <t>PT-255240</t>
  </si>
  <si>
    <t>PT-633562</t>
  </si>
  <si>
    <t>PT-136170</t>
  </si>
  <si>
    <t>PT-694808</t>
  </si>
  <si>
    <t>PT-385931</t>
  </si>
  <si>
    <t>PT-655320</t>
  </si>
  <si>
    <t>PT-271219</t>
  </si>
  <si>
    <t>PT-842927</t>
  </si>
  <si>
    <t>PT-281011</t>
  </si>
  <si>
    <t>PT-120212</t>
  </si>
  <si>
    <t>PT-400216</t>
  </si>
  <si>
    <t>PT-641117</t>
  </si>
  <si>
    <t>PT-398676</t>
  </si>
  <si>
    <t>PT-219835</t>
  </si>
  <si>
    <t>PT-320584</t>
  </si>
  <si>
    <t>PT-689354</t>
  </si>
  <si>
    <t>PT-785230</t>
  </si>
  <si>
    <t>PT-818400</t>
  </si>
  <si>
    <t>PT-214146</t>
  </si>
  <si>
    <t>PT-328812</t>
  </si>
  <si>
    <t>PT-418073</t>
  </si>
  <si>
    <t>PT-460338</t>
  </si>
  <si>
    <t>PT-773277</t>
  </si>
  <si>
    <t>PT-693036</t>
  </si>
  <si>
    <t>PT-107576</t>
  </si>
  <si>
    <t>PT-743995</t>
  </si>
  <si>
    <t>PT-860260</t>
  </si>
  <si>
    <t>PT-171151</t>
  </si>
  <si>
    <t>PT-908325</t>
  </si>
  <si>
    <t>PT-375925</t>
  </si>
  <si>
    <t>PT-940360</t>
  </si>
  <si>
    <t>PT-517255</t>
  </si>
  <si>
    <t>PT-255781</t>
  </si>
  <si>
    <t>PT-943073</t>
  </si>
  <si>
    <t>PT-206808</t>
  </si>
  <si>
    <t>PT-579629</t>
  </si>
  <si>
    <t>PT-124690</t>
  </si>
  <si>
    <t>PT-805815</t>
  </si>
  <si>
    <t>PT-608130</t>
  </si>
  <si>
    <t>PT-109383</t>
  </si>
  <si>
    <t>PT-267282</t>
  </si>
  <si>
    <t>PT-342906</t>
  </si>
  <si>
    <t>PT-636149</t>
  </si>
  <si>
    <t>PT-715742</t>
  </si>
  <si>
    <t>PT-231686</t>
  </si>
  <si>
    <t>PT-827214</t>
  </si>
  <si>
    <t>PT-208028</t>
  </si>
  <si>
    <t>PT-903324</t>
  </si>
  <si>
    <t>PT-671623</t>
  </si>
  <si>
    <t>PT-939897</t>
  </si>
  <si>
    <t>PT-159759</t>
  </si>
  <si>
    <t>PT-516746</t>
  </si>
  <si>
    <t>PT-902573</t>
  </si>
  <si>
    <t>PT-478620</t>
  </si>
  <si>
    <t>PT-283203</t>
  </si>
  <si>
    <t>PT-452402</t>
  </si>
  <si>
    <t>PT-955152</t>
  </si>
  <si>
    <t>PT-193450</t>
  </si>
  <si>
    <t>PT-779663</t>
  </si>
  <si>
    <t>PT-531460</t>
  </si>
  <si>
    <t>PT-486339</t>
  </si>
  <si>
    <t>PT-490066</t>
  </si>
  <si>
    <t>PT-199305</t>
  </si>
  <si>
    <t>PT-771621</t>
  </si>
  <si>
    <t>PT-320392</t>
  </si>
  <si>
    <t>PT-713313</t>
  </si>
  <si>
    <t>PT-479038</t>
  </si>
  <si>
    <t>PT-471255</t>
  </si>
  <si>
    <t>PT-866894</t>
  </si>
  <si>
    <t>PT-221086</t>
  </si>
  <si>
    <t>PT-536824</t>
  </si>
  <si>
    <t>PT-246319</t>
  </si>
  <si>
    <t>PT-217412</t>
  </si>
  <si>
    <t>PT-634884</t>
  </si>
  <si>
    <t>PT-285998</t>
  </si>
  <si>
    <t>PT-481948</t>
  </si>
  <si>
    <t>PT-416452</t>
  </si>
  <si>
    <t>PT-131781</t>
  </si>
  <si>
    <t>PT-281200</t>
  </si>
  <si>
    <t>PT-329643</t>
  </si>
  <si>
    <t>PT-346427</t>
  </si>
  <si>
    <t>PT-579718</t>
  </si>
  <si>
    <t>PT-336222</t>
  </si>
  <si>
    <t>PT-716811</t>
  </si>
  <si>
    <t>PT-457931</t>
  </si>
  <si>
    <t>PT-253856</t>
  </si>
  <si>
    <t>PT-911723</t>
  </si>
  <si>
    <t>PT-340814</t>
  </si>
  <si>
    <t>PT-470683</t>
  </si>
  <si>
    <t>PT-648802</t>
  </si>
  <si>
    <t>PT-521369</t>
  </si>
  <si>
    <t>PT-735316</t>
  </si>
  <si>
    <t>PT-708009</t>
  </si>
  <si>
    <t>PT-841489</t>
  </si>
  <si>
    <t>PT-265634</t>
  </si>
  <si>
    <t>PT-614596</t>
  </si>
  <si>
    <t>PT-740237</t>
  </si>
  <si>
    <t>PT-839820</t>
  </si>
  <si>
    <t>PT-925085</t>
  </si>
  <si>
    <t>PT-861865</t>
  </si>
  <si>
    <t>PT-670023</t>
  </si>
  <si>
    <t>PT-364798</t>
  </si>
  <si>
    <t>PT-258779</t>
  </si>
  <si>
    <t>PT-839634</t>
  </si>
  <si>
    <t>PT-818537</t>
  </si>
  <si>
    <t>PT-452539</t>
  </si>
  <si>
    <t>PT-442085</t>
  </si>
  <si>
    <t>PT-312612</t>
  </si>
  <si>
    <t>PT-365150</t>
  </si>
  <si>
    <t>PT-532729</t>
  </si>
  <si>
    <t>PT-686816</t>
  </si>
  <si>
    <t>PT-890802</t>
  </si>
  <si>
    <t>PT-454275</t>
  </si>
  <si>
    <t>PT-699830</t>
  </si>
  <si>
    <t>PT-128249</t>
  </si>
  <si>
    <t>PT-992989</t>
  </si>
  <si>
    <t>PT-810804</t>
  </si>
  <si>
    <t>PT-360394</t>
  </si>
  <si>
    <t>PT-661326</t>
  </si>
  <si>
    <t>PT-364175</t>
  </si>
  <si>
    <t>PT-523325</t>
  </si>
  <si>
    <t>PT-157831</t>
  </si>
  <si>
    <t>PT-508605</t>
  </si>
  <si>
    <t>PT-667708</t>
  </si>
  <si>
    <t>PT-644901</t>
  </si>
  <si>
    <t>PT-132943</t>
  </si>
  <si>
    <t>PT-749448</t>
  </si>
  <si>
    <t>PT-893921</t>
  </si>
  <si>
    <t>PT-196512</t>
  </si>
  <si>
    <t>PT-846253</t>
  </si>
  <si>
    <t>PT-192115</t>
  </si>
  <si>
    <t>PT-855283</t>
  </si>
  <si>
    <t>PT-689630</t>
  </si>
  <si>
    <t>PT-757848</t>
  </si>
  <si>
    <t>PT-714093</t>
  </si>
  <si>
    <t>PT-961973</t>
  </si>
  <si>
    <t>PT-212512</t>
  </si>
  <si>
    <t>PT-169193</t>
  </si>
  <si>
    <t>PT-748897</t>
  </si>
  <si>
    <t>PT-260191</t>
  </si>
  <si>
    <t>PT-122679</t>
  </si>
  <si>
    <t>PT-130248</t>
  </si>
  <si>
    <t>PT-908147</t>
  </si>
  <si>
    <t>PT-451283</t>
  </si>
  <si>
    <t>PT-391751</t>
  </si>
  <si>
    <t>PT-769980</t>
  </si>
  <si>
    <t>PT-428388</t>
  </si>
  <si>
    <t>PT-669569</t>
  </si>
  <si>
    <t>PT-636788</t>
  </si>
  <si>
    <t>PT-334798</t>
  </si>
  <si>
    <t>PT-280226</t>
  </si>
  <si>
    <t>PT-647755</t>
  </si>
  <si>
    <t>PT-677858</t>
  </si>
  <si>
    <t>PT-475429</t>
  </si>
  <si>
    <t>PT-801655</t>
  </si>
  <si>
    <t>PT-226369</t>
  </si>
  <si>
    <t>PT-596539</t>
  </si>
  <si>
    <t>PT-446780</t>
  </si>
  <si>
    <t>PT-924040</t>
  </si>
  <si>
    <t>PT-282497</t>
  </si>
  <si>
    <t>PT-423531</t>
  </si>
  <si>
    <t>PT-199301</t>
  </si>
  <si>
    <t>PT-401873</t>
  </si>
  <si>
    <t>PT-992917</t>
  </si>
  <si>
    <t>PT-806827</t>
  </si>
  <si>
    <t>PT-772931</t>
  </si>
  <si>
    <t>PT-554649</t>
  </si>
  <si>
    <t>PT-175830</t>
  </si>
  <si>
    <t>PT-997852</t>
  </si>
  <si>
    <t>PT-838591</t>
  </si>
  <si>
    <t>PT-120797</t>
  </si>
  <si>
    <t>PT-624996</t>
  </si>
  <si>
    <t>PT-593361</t>
  </si>
  <si>
    <t>PT-168466</t>
  </si>
  <si>
    <t>PT-158067</t>
  </si>
  <si>
    <t>PT-540329</t>
  </si>
  <si>
    <t>PT-334227</t>
  </si>
  <si>
    <t>PT-651445</t>
  </si>
  <si>
    <t>PT-995687</t>
  </si>
  <si>
    <t>PT-611863</t>
  </si>
  <si>
    <t>PT-674430</t>
  </si>
  <si>
    <t>PT-592494</t>
  </si>
  <si>
    <t>PT-306437</t>
  </si>
  <si>
    <t>PT-782014</t>
  </si>
  <si>
    <t>PT-867160</t>
  </si>
  <si>
    <t>PT-546975</t>
  </si>
  <si>
    <t>PT-872646</t>
  </si>
  <si>
    <t>PT-946648</t>
  </si>
  <si>
    <t>PT-959972</t>
  </si>
  <si>
    <t>PT-377276</t>
  </si>
  <si>
    <t>PT-756316</t>
  </si>
  <si>
    <t>PT-985113</t>
  </si>
  <si>
    <t>PT-404960</t>
  </si>
  <si>
    <t>PT-520399</t>
  </si>
  <si>
    <t>PT-142828</t>
  </si>
  <si>
    <t>PT-861577</t>
  </si>
  <si>
    <t>PT-554818</t>
  </si>
  <si>
    <t>PT-103703</t>
  </si>
  <si>
    <t>PT-940162</t>
  </si>
  <si>
    <t>PT-616579</t>
  </si>
  <si>
    <t>PT-359410</t>
  </si>
  <si>
    <t>PT-826632</t>
  </si>
  <si>
    <t>PT-621024</t>
  </si>
  <si>
    <t>PT-698555</t>
  </si>
  <si>
    <t>PT-723261</t>
  </si>
  <si>
    <t>PT-978047</t>
  </si>
  <si>
    <t>PT-347515</t>
  </si>
  <si>
    <t>PT-784553</t>
  </si>
  <si>
    <t>PT-168460</t>
  </si>
  <si>
    <t>PT-484938</t>
  </si>
  <si>
    <t>PT-530417</t>
  </si>
  <si>
    <t>PT-851748</t>
  </si>
  <si>
    <t>PT-633705</t>
  </si>
  <si>
    <t>PT-915340</t>
  </si>
  <si>
    <t>PT-547971</t>
  </si>
  <si>
    <t>PT-152612</t>
  </si>
  <si>
    <t>PT-548377</t>
  </si>
  <si>
    <t>PT-400346</t>
  </si>
  <si>
    <t>PT-794124</t>
  </si>
  <si>
    <t>PT-458364</t>
  </si>
  <si>
    <t>PT-909715</t>
  </si>
  <si>
    <t>PT-123031</t>
  </si>
  <si>
    <t>PT-519861</t>
  </si>
  <si>
    <t>PT-563756</t>
  </si>
  <si>
    <t>PT-479858</t>
  </si>
  <si>
    <t>PT-105738</t>
  </si>
  <si>
    <t>PT-987561</t>
  </si>
  <si>
    <t>PT-664620</t>
  </si>
  <si>
    <t>PT-902570</t>
  </si>
  <si>
    <t>PT-677550</t>
  </si>
  <si>
    <t>PT-505905</t>
  </si>
  <si>
    <t>PT-914967</t>
  </si>
  <si>
    <t>PT-938428</t>
  </si>
  <si>
    <t>PT-247152</t>
  </si>
  <si>
    <t>PT-650367</t>
  </si>
  <si>
    <t>PT-609449</t>
  </si>
  <si>
    <t>PT-545965</t>
  </si>
  <si>
    <t>PT-919818</t>
  </si>
  <si>
    <t>PT-199610</t>
  </si>
  <si>
    <t>PT-970521</t>
  </si>
  <si>
    <t>PT-469045</t>
  </si>
  <si>
    <t>PT-996732</t>
  </si>
  <si>
    <t>PT-469357</t>
  </si>
  <si>
    <t>PT-913212</t>
  </si>
  <si>
    <t>PT-908462</t>
  </si>
  <si>
    <t>PT-602149</t>
  </si>
  <si>
    <t>PT-349527</t>
  </si>
  <si>
    <t>PT-865114</t>
  </si>
  <si>
    <t>PT-287577</t>
  </si>
  <si>
    <t>PT-924874</t>
  </si>
  <si>
    <t>PT-100568</t>
  </si>
  <si>
    <t>PT-353753</t>
  </si>
  <si>
    <t>PT-289662</t>
  </si>
  <si>
    <t>PT-202814</t>
  </si>
  <si>
    <t>PT-439932</t>
  </si>
  <si>
    <t>PT-164986</t>
  </si>
  <si>
    <t>PT-150926</t>
  </si>
  <si>
    <t>PT-817937</t>
  </si>
  <si>
    <t>PT-180032</t>
  </si>
  <si>
    <t>PT-120451</t>
  </si>
  <si>
    <t>PT-825510</t>
  </si>
  <si>
    <t>PT-638715</t>
  </si>
  <si>
    <t>PT-364423</t>
  </si>
  <si>
    <t>PT-583865</t>
  </si>
  <si>
    <t>PT-494401</t>
  </si>
  <si>
    <t>PT-545423</t>
  </si>
  <si>
    <t>PT-937229</t>
  </si>
  <si>
    <t>PT-460203</t>
  </si>
  <si>
    <t>PT-873304</t>
  </si>
  <si>
    <t>PT-471730</t>
  </si>
  <si>
    <t>PT-119914</t>
  </si>
  <si>
    <t>PT-545042</t>
  </si>
  <si>
    <t>PT-748839</t>
  </si>
  <si>
    <t>PT-554143</t>
  </si>
  <si>
    <t>PT-774244</t>
  </si>
  <si>
    <t>PT-541536</t>
  </si>
  <si>
    <t>PT-462979</t>
  </si>
  <si>
    <t>PT-294160</t>
  </si>
  <si>
    <t>PT-943745</t>
  </si>
  <si>
    <t>PT-804341</t>
  </si>
  <si>
    <t>PT-191071</t>
  </si>
  <si>
    <t>PT-940861</t>
  </si>
  <si>
    <t>PT-435154</t>
  </si>
  <si>
    <t>PT-617630</t>
  </si>
  <si>
    <t>PT-626897</t>
  </si>
  <si>
    <t>PT-108656</t>
  </si>
  <si>
    <t>PT-725952</t>
  </si>
  <si>
    <t>PT-913716</t>
  </si>
  <si>
    <t>PT-796900</t>
  </si>
  <si>
    <t>PT-755002</t>
  </si>
  <si>
    <t>PT-367087</t>
  </si>
  <si>
    <t>PT-427970</t>
  </si>
  <si>
    <t>PT-829190</t>
  </si>
  <si>
    <t>PT-237099</t>
  </si>
  <si>
    <t>PT-816155</t>
  </si>
  <si>
    <t>PT-319384</t>
  </si>
  <si>
    <t>PT-831654</t>
  </si>
  <si>
    <t>PT-526047</t>
  </si>
  <si>
    <t>PT-794543</t>
  </si>
  <si>
    <t>PT-131510</t>
  </si>
  <si>
    <t>PT-157579</t>
  </si>
  <si>
    <t>PT-931224</t>
  </si>
  <si>
    <t>PT-550793</t>
  </si>
  <si>
    <t>PT-315430</t>
  </si>
  <si>
    <t>PT-922008</t>
  </si>
  <si>
    <t>PT-551944</t>
  </si>
  <si>
    <t>PT-997971</t>
  </si>
  <si>
    <t>PT-725843</t>
  </si>
  <si>
    <t>PT-583383</t>
  </si>
  <si>
    <t>PT-552280</t>
  </si>
  <si>
    <t>PT-775106</t>
  </si>
  <si>
    <t>PT-196681</t>
  </si>
  <si>
    <t>PT-408674</t>
  </si>
  <si>
    <t>PT-423026</t>
  </si>
  <si>
    <t>PT-688846</t>
  </si>
  <si>
    <t>PT-911719</t>
  </si>
  <si>
    <t>PT-511803</t>
  </si>
  <si>
    <t>PT-682886</t>
  </si>
  <si>
    <t>PT-378019</t>
  </si>
  <si>
    <t>PT-469953</t>
  </si>
  <si>
    <t>PT-257225</t>
  </si>
  <si>
    <t>PT-843398</t>
  </si>
  <si>
    <t>PT-893172</t>
  </si>
  <si>
    <t>PT-391297</t>
  </si>
  <si>
    <t>PT-846707</t>
  </si>
  <si>
    <t>PT-417417</t>
  </si>
  <si>
    <t>PT-985339</t>
  </si>
  <si>
    <t>PT-175150</t>
  </si>
  <si>
    <t>PT-986342</t>
  </si>
  <si>
    <t>PT-686515</t>
  </si>
  <si>
    <t>PT-932667</t>
  </si>
  <si>
    <t>PT-502990</t>
  </si>
  <si>
    <t>PT-266102</t>
  </si>
  <si>
    <t>PT-517290</t>
  </si>
  <si>
    <t>PT-959336</t>
  </si>
  <si>
    <t>PT-876481</t>
  </si>
  <si>
    <t>PT-519410</t>
  </si>
  <si>
    <t>PT-585186</t>
  </si>
  <si>
    <t>PT-484743</t>
  </si>
  <si>
    <t>PT-792344</t>
  </si>
  <si>
    <t>PT-715814</t>
  </si>
  <si>
    <t>PT-821240</t>
  </si>
  <si>
    <t>PT-653445</t>
  </si>
  <si>
    <t>PT-575409</t>
  </si>
  <si>
    <t>PT-470425</t>
  </si>
  <si>
    <t>PT-977943</t>
  </si>
  <si>
    <t>PT-212057</t>
  </si>
  <si>
    <t>PT-491761</t>
  </si>
  <si>
    <t>PT-687351</t>
  </si>
  <si>
    <t>PT-668159</t>
  </si>
  <si>
    <t>PT-998326</t>
  </si>
  <si>
    <t>PT-317129</t>
  </si>
  <si>
    <t>PT-131676</t>
  </si>
  <si>
    <t>PT-975037</t>
  </si>
  <si>
    <t>PT-373064</t>
  </si>
  <si>
    <t>PT-629349</t>
  </si>
  <si>
    <t>PT-260927</t>
  </si>
  <si>
    <t>PT-372168</t>
  </si>
  <si>
    <t>PT-268934</t>
  </si>
  <si>
    <t>PT-256539</t>
  </si>
  <si>
    <t>PT-376888</t>
  </si>
  <si>
    <t>PT-497815</t>
  </si>
  <si>
    <t>PT-491595</t>
  </si>
  <si>
    <t>PT-937619</t>
  </si>
  <si>
    <t>PT-514380</t>
  </si>
  <si>
    <t>PT-392617</t>
  </si>
  <si>
    <t>PT-839348</t>
  </si>
  <si>
    <t>PT-684784</t>
  </si>
  <si>
    <t>PT-367266</t>
  </si>
  <si>
    <t>PT-887163</t>
  </si>
  <si>
    <t>PT-822293</t>
  </si>
  <si>
    <t>PT-239133</t>
  </si>
  <si>
    <t>PT-150749</t>
  </si>
  <si>
    <t>PT-911403</t>
  </si>
  <si>
    <t>PT-869263</t>
  </si>
  <si>
    <t>PT-589523</t>
  </si>
  <si>
    <t>PT-394781</t>
  </si>
  <si>
    <t>PT-660744</t>
  </si>
  <si>
    <t>PT-323141</t>
  </si>
  <si>
    <t>PT-192244</t>
  </si>
  <si>
    <t>PT-279108</t>
  </si>
  <si>
    <t>PT-646036</t>
  </si>
  <si>
    <t>PT-448563</t>
  </si>
  <si>
    <t>PT-213403</t>
  </si>
  <si>
    <t>PT-238206</t>
  </si>
  <si>
    <t>PT-844573</t>
  </si>
  <si>
    <t>PT-469099</t>
  </si>
  <si>
    <t>PT-542163</t>
  </si>
  <si>
    <t>PT-907887</t>
  </si>
  <si>
    <t>PT-219484</t>
  </si>
  <si>
    <t>PT-139232</t>
  </si>
  <si>
    <t>PT-999059</t>
  </si>
  <si>
    <t>PT-625201</t>
  </si>
  <si>
    <t>PT-308228</t>
  </si>
  <si>
    <t>PT-630338</t>
  </si>
  <si>
    <t>PT-728520</t>
  </si>
  <si>
    <t>PT-475529</t>
  </si>
  <si>
    <t>PT-967843</t>
  </si>
  <si>
    <t>PT-678305</t>
  </si>
  <si>
    <t>PT-281542</t>
  </si>
  <si>
    <t>PT-430335</t>
  </si>
  <si>
    <t>PT-625238</t>
  </si>
  <si>
    <t>PT-509441</t>
  </si>
  <si>
    <t>PT-104796</t>
  </si>
  <si>
    <t>PT-741984</t>
  </si>
  <si>
    <t>PT-416548</t>
  </si>
  <si>
    <t>PT-819005</t>
  </si>
  <si>
    <t>PT-228845</t>
  </si>
  <si>
    <t>PT-818751</t>
  </si>
  <si>
    <t>PT-431228</t>
  </si>
  <si>
    <t>PT-521130</t>
  </si>
  <si>
    <t>PT-557725</t>
  </si>
  <si>
    <t>PT-751727</t>
  </si>
  <si>
    <t>PT-204386</t>
  </si>
  <si>
    <t>PT-769669</t>
  </si>
  <si>
    <t>PT-189303</t>
  </si>
  <si>
    <t>PT-890336</t>
  </si>
  <si>
    <t>PT-578526</t>
  </si>
  <si>
    <t>PT-149273</t>
  </si>
  <si>
    <t>PT-225201</t>
  </si>
  <si>
    <t>PT-312588</t>
  </si>
  <si>
    <t>PT-717533</t>
  </si>
  <si>
    <t>PT-566081</t>
  </si>
  <si>
    <t>PT-338282</t>
  </si>
  <si>
    <t>PT-122649</t>
  </si>
  <si>
    <t>PT-847972</t>
  </si>
  <si>
    <t>PT-237420</t>
  </si>
  <si>
    <t>PT-778003</t>
  </si>
  <si>
    <t>PT-747315</t>
  </si>
  <si>
    <t>PT-506393</t>
  </si>
  <si>
    <t>PT-319332</t>
  </si>
  <si>
    <t>PT-712620</t>
  </si>
  <si>
    <t>PT-805363</t>
  </si>
  <si>
    <t>PT-591209</t>
  </si>
  <si>
    <t>PT-847818</t>
  </si>
  <si>
    <t>PT-292125</t>
  </si>
  <si>
    <t>PT-541341</t>
  </si>
  <si>
    <t>PT-970465</t>
  </si>
  <si>
    <t>PT-660755</t>
  </si>
  <si>
    <t>PT-476703</t>
  </si>
  <si>
    <t>PT-589281</t>
  </si>
  <si>
    <t>PT-316858</t>
  </si>
  <si>
    <t>PT-727373</t>
  </si>
  <si>
    <t>PT-587181</t>
  </si>
  <si>
    <t>PT-627703</t>
  </si>
  <si>
    <t>PT-609424</t>
  </si>
  <si>
    <t>PT-741559</t>
  </si>
  <si>
    <t>PT-288360</t>
  </si>
  <si>
    <t>PT-102793</t>
  </si>
  <si>
    <t>PT-784588</t>
  </si>
  <si>
    <t>PT-369489</t>
  </si>
  <si>
    <t>PT-631605</t>
  </si>
  <si>
    <t>PT-167079</t>
  </si>
  <si>
    <t>PT-806112</t>
  </si>
  <si>
    <t>PT-235035</t>
  </si>
  <si>
    <t>PT-675573</t>
  </si>
  <si>
    <t>PT-551204</t>
  </si>
  <si>
    <t>PT-576087</t>
  </si>
  <si>
    <t>PT-717119</t>
  </si>
  <si>
    <t>PT-578708</t>
  </si>
  <si>
    <t>PT-481479</t>
  </si>
  <si>
    <t>PT-628273</t>
  </si>
  <si>
    <t>PT-662764</t>
  </si>
  <si>
    <t>PT-683285</t>
  </si>
  <si>
    <t>PT-447945</t>
  </si>
  <si>
    <t>PT-851052</t>
  </si>
  <si>
    <t>PT-269336</t>
  </si>
  <si>
    <t>PT-468734</t>
  </si>
  <si>
    <t>PT-518474</t>
  </si>
  <si>
    <t>PT-681072</t>
  </si>
  <si>
    <t>PT-101996</t>
  </si>
  <si>
    <t>PT-492933</t>
  </si>
  <si>
    <t>PT-487747</t>
  </si>
  <si>
    <t>PT-902357</t>
  </si>
  <si>
    <t>PT-698579</t>
  </si>
  <si>
    <t>PT-131755</t>
  </si>
  <si>
    <t>PT-883739</t>
  </si>
  <si>
    <t>PT-563577</t>
  </si>
  <si>
    <t>PT-367206</t>
  </si>
  <si>
    <t>PT-749267</t>
  </si>
  <si>
    <t>PT-387380</t>
  </si>
  <si>
    <t>PT-510788</t>
  </si>
  <si>
    <t>PT-276230</t>
  </si>
  <si>
    <t>PT-717854</t>
  </si>
  <si>
    <t>PT-242483</t>
  </si>
  <si>
    <t>PT-463384</t>
  </si>
  <si>
    <t>PT-871468</t>
  </si>
  <si>
    <t>PT-462496</t>
  </si>
  <si>
    <t>PT-543929</t>
  </si>
  <si>
    <t>PT-794962</t>
  </si>
  <si>
    <t>PT-530363</t>
  </si>
  <si>
    <t>PT-874178</t>
  </si>
  <si>
    <t>PT-570605</t>
  </si>
  <si>
    <t>PT-328939</t>
  </si>
  <si>
    <t>PT-165117</t>
  </si>
  <si>
    <t>PT-142296</t>
  </si>
  <si>
    <t>PT-289439</t>
  </si>
  <si>
    <t>PT-888994</t>
  </si>
  <si>
    <t>PT-617226</t>
  </si>
  <si>
    <t>PT-193561</t>
  </si>
  <si>
    <t>PT-492728</t>
  </si>
  <si>
    <t>PT-246789</t>
  </si>
  <si>
    <t>PT-624992</t>
  </si>
  <si>
    <t>PT-533295</t>
  </si>
  <si>
    <t>PT-841575</t>
  </si>
  <si>
    <t>PT-900175</t>
  </si>
  <si>
    <t>PT-412351</t>
  </si>
  <si>
    <t>PT-149272</t>
  </si>
  <si>
    <t>PT-995661</t>
  </si>
  <si>
    <t>PT-318945</t>
  </si>
  <si>
    <t>PT-214733</t>
  </si>
  <si>
    <t>PT-515136</t>
  </si>
  <si>
    <t>PT-151623</t>
  </si>
  <si>
    <t>PT-492609</t>
  </si>
  <si>
    <t>PT-851887</t>
  </si>
  <si>
    <t>PT-796344</t>
  </si>
  <si>
    <t>PT-391584</t>
  </si>
  <si>
    <t>PT-141984</t>
  </si>
  <si>
    <t>PT-849252</t>
  </si>
  <si>
    <t>PT-804876</t>
  </si>
  <si>
    <t>PT-444778</t>
  </si>
  <si>
    <t>PT-312685</t>
  </si>
  <si>
    <t>PT-177929</t>
  </si>
  <si>
    <t>PT-808268</t>
  </si>
  <si>
    <t>PT-457465</t>
  </si>
  <si>
    <t>PT-986101</t>
  </si>
  <si>
    <t>PT-457777</t>
  </si>
  <si>
    <t>PT-150874</t>
  </si>
  <si>
    <t>PT-411245</t>
  </si>
  <si>
    <t>PT-956196</t>
  </si>
  <si>
    <t>PT-523057</t>
  </si>
  <si>
    <t>PT-435738</t>
  </si>
  <si>
    <t>PT-388669</t>
  </si>
  <si>
    <t>PT-586134</t>
  </si>
  <si>
    <t>PT-916035</t>
  </si>
  <si>
    <t>PT-911766</t>
  </si>
  <si>
    <t>PT-788953</t>
  </si>
  <si>
    <t>PT-645456</t>
  </si>
  <si>
    <t>PT-737271</t>
  </si>
  <si>
    <t>PT-948043</t>
  </si>
  <si>
    <t>PT-712334</t>
  </si>
  <si>
    <t>PT-179055</t>
  </si>
  <si>
    <t>PT-461804</t>
  </si>
  <si>
    <t>PT-576126</t>
  </si>
  <si>
    <t>PT-787513</t>
  </si>
  <si>
    <t>PT-415460</t>
  </si>
  <si>
    <t>PT-205624</t>
  </si>
  <si>
    <t>PT-320499</t>
  </si>
  <si>
    <t>PT-881280</t>
  </si>
  <si>
    <t>PT-134298</t>
  </si>
  <si>
    <t>PT-381276</t>
  </si>
  <si>
    <t>PT-463537</t>
  </si>
  <si>
    <t>PT-417329</t>
  </si>
  <si>
    <t>PT-512990</t>
  </si>
  <si>
    <t>PT-857595</t>
  </si>
  <si>
    <t>PT-957997</t>
  </si>
  <si>
    <t>PT-169484</t>
  </si>
  <si>
    <t>PT-681133</t>
  </si>
  <si>
    <t>PT-981892</t>
  </si>
  <si>
    <t>PT-598363</t>
  </si>
  <si>
    <t>PT-371058</t>
  </si>
  <si>
    <t>PT-334232</t>
  </si>
  <si>
    <t>PT-785795</t>
  </si>
  <si>
    <t>PT-692581</t>
  </si>
  <si>
    <t>PT-444686</t>
  </si>
  <si>
    <t>PT-285730</t>
  </si>
  <si>
    <t>PT-683937</t>
  </si>
  <si>
    <t>PT-444019</t>
  </si>
  <si>
    <t>PT-112156</t>
  </si>
  <si>
    <t>PT-851131</t>
  </si>
  <si>
    <t>PT-190773</t>
  </si>
  <si>
    <t>PT-527105</t>
  </si>
  <si>
    <t>PT-696542</t>
  </si>
  <si>
    <t>PT-777882</t>
  </si>
  <si>
    <t>PT-267525</t>
  </si>
  <si>
    <t>PT-850801</t>
  </si>
  <si>
    <t>PT-839477</t>
  </si>
  <si>
    <t>PT-157491</t>
  </si>
  <si>
    <t>PT-698974</t>
  </si>
  <si>
    <t>PT-634100</t>
  </si>
  <si>
    <t>PT-834063</t>
  </si>
  <si>
    <t>PT-352877</t>
  </si>
  <si>
    <t>PT-908469</t>
  </si>
  <si>
    <t>PT-779815</t>
  </si>
  <si>
    <t>PT-938668</t>
  </si>
  <si>
    <t>PT-631416</t>
  </si>
  <si>
    <t>PT-698597</t>
  </si>
  <si>
    <t>PT-903583</t>
  </si>
  <si>
    <t>PT-443181</t>
  </si>
  <si>
    <t>PT-453377</t>
  </si>
  <si>
    <t>PT-204241</t>
  </si>
  <si>
    <t>PT-443448</t>
  </si>
  <si>
    <t>PT-475453</t>
  </si>
  <si>
    <t>PT-425335</t>
  </si>
  <si>
    <t>PT-836110</t>
  </si>
  <si>
    <t>PT-917104</t>
  </si>
  <si>
    <t>PT-903613</t>
  </si>
  <si>
    <t>PT-283516</t>
  </si>
  <si>
    <t>PT-847538</t>
  </si>
  <si>
    <t>PT-152645</t>
  </si>
  <si>
    <t>PT-168873</t>
  </si>
  <si>
    <t>PT-871038</t>
  </si>
  <si>
    <t>PT-498990</t>
  </si>
  <si>
    <t>PT-259503</t>
  </si>
  <si>
    <t>PT-680328</t>
  </si>
  <si>
    <t>PT-921202</t>
  </si>
  <si>
    <t>PT-724282</t>
  </si>
  <si>
    <t>PT-557264</t>
  </si>
  <si>
    <t>PT-772591</t>
  </si>
  <si>
    <t>PT-414107</t>
  </si>
  <si>
    <t>PT-610923</t>
  </si>
  <si>
    <t>PT-595587</t>
  </si>
  <si>
    <t>PT-450165</t>
  </si>
  <si>
    <t>PT-568371</t>
  </si>
  <si>
    <t>PT-337937</t>
  </si>
  <si>
    <t>PT-635583</t>
  </si>
  <si>
    <t>PT-802228</t>
  </si>
  <si>
    <t>PT-558082</t>
  </si>
  <si>
    <t>PT-763606</t>
  </si>
  <si>
    <t>PT-364367</t>
  </si>
  <si>
    <t>PT-890842</t>
  </si>
  <si>
    <t>PT-876682</t>
  </si>
  <si>
    <t>PT-587794</t>
  </si>
  <si>
    <t>PT-517516</t>
  </si>
  <si>
    <t>PT-794828</t>
  </si>
  <si>
    <t>PT-499750</t>
  </si>
  <si>
    <t>PT-480830</t>
  </si>
  <si>
    <t>PT-390983</t>
  </si>
  <si>
    <t>PT-905142</t>
  </si>
  <si>
    <t>PT-557518</t>
  </si>
  <si>
    <t>PT-952867</t>
  </si>
  <si>
    <t>PT-590927</t>
  </si>
  <si>
    <t>PT-799249</t>
  </si>
  <si>
    <t>PT-683361</t>
  </si>
  <si>
    <t>PT-322888</t>
  </si>
  <si>
    <t>PT-524126</t>
  </si>
  <si>
    <t>PT-344591</t>
  </si>
  <si>
    <t>PT-835038</t>
  </si>
  <si>
    <t>PT-354588</t>
  </si>
  <si>
    <t>PT-720539</t>
  </si>
  <si>
    <t>PT-178034</t>
  </si>
  <si>
    <t>PT-765768</t>
  </si>
  <si>
    <t>PT-664882</t>
  </si>
  <si>
    <t>PT-375994</t>
  </si>
  <si>
    <t>PT-233660</t>
  </si>
  <si>
    <t>PT-817022</t>
  </si>
  <si>
    <t>PT-551789</t>
  </si>
  <si>
    <t>PT-667373</t>
  </si>
  <si>
    <t>PT-765812</t>
  </si>
  <si>
    <t>PT-241707</t>
  </si>
  <si>
    <t>PT-482133</t>
  </si>
  <si>
    <t>PT-528664</t>
  </si>
  <si>
    <t>PT-680957</t>
  </si>
  <si>
    <t>PT-845949</t>
  </si>
  <si>
    <t>PT-666994</t>
  </si>
  <si>
    <t>PT-866653</t>
  </si>
  <si>
    <t>PT-570542</t>
  </si>
  <si>
    <t>PT-545795</t>
  </si>
  <si>
    <t>PT-489113</t>
  </si>
  <si>
    <t>PT-370734</t>
  </si>
  <si>
    <t>PT-819141</t>
  </si>
  <si>
    <t>PT-276174</t>
  </si>
  <si>
    <t>PT-108570</t>
  </si>
  <si>
    <t>PT-794688</t>
  </si>
  <si>
    <t>PT-396361</t>
  </si>
  <si>
    <t>PT-309982</t>
  </si>
  <si>
    <t>PT-252146</t>
  </si>
  <si>
    <t>PT-186541</t>
  </si>
  <si>
    <t>PT-516756</t>
  </si>
  <si>
    <t>PT-653880</t>
  </si>
  <si>
    <t>PT-837319</t>
  </si>
  <si>
    <t>PT-691313</t>
  </si>
  <si>
    <t>PT-678833</t>
  </si>
  <si>
    <t>PT-451058</t>
  </si>
  <si>
    <t>PT-941463</t>
  </si>
  <si>
    <t>PT-111563</t>
  </si>
  <si>
    <t>PT-142362</t>
  </si>
  <si>
    <t>PT-475671</t>
  </si>
  <si>
    <t>PT-908774</t>
  </si>
  <si>
    <t>PT-453282</t>
  </si>
  <si>
    <t>PT-342808</t>
  </si>
  <si>
    <t>PT-712979</t>
  </si>
  <si>
    <t>PT-959008</t>
  </si>
  <si>
    <t>PT-340356</t>
  </si>
  <si>
    <t>PT-563176</t>
  </si>
  <si>
    <t>PT-138018</t>
  </si>
  <si>
    <t>PT-476406</t>
  </si>
  <si>
    <t>PT-692504</t>
  </si>
  <si>
    <t>PT-848365</t>
  </si>
  <si>
    <t>PT-394852</t>
  </si>
  <si>
    <t>PT-791814</t>
  </si>
  <si>
    <t>PT-440269</t>
  </si>
  <si>
    <t>PT-183642</t>
  </si>
  <si>
    <t>PT-433729</t>
  </si>
  <si>
    <t>PT-842100</t>
  </si>
  <si>
    <t>PT-905389</t>
  </si>
  <si>
    <t>PT-651678</t>
  </si>
  <si>
    <t>PT-574045</t>
  </si>
  <si>
    <t>PT-948047</t>
  </si>
  <si>
    <t>PT-140763</t>
  </si>
  <si>
    <t>PT-542972</t>
  </si>
  <si>
    <t>PT-152659</t>
  </si>
  <si>
    <t>PT-113189</t>
  </si>
  <si>
    <t>PT-168713</t>
  </si>
  <si>
    <t>PT-155338</t>
  </si>
  <si>
    <t>PT-923229</t>
  </si>
  <si>
    <t>PT-756424</t>
  </si>
  <si>
    <t>PT-863218</t>
  </si>
  <si>
    <t>PT-773861</t>
  </si>
  <si>
    <t>PT-748057</t>
  </si>
  <si>
    <t>PT-421236</t>
  </si>
  <si>
    <t>PT-349065</t>
  </si>
  <si>
    <t>PT-565141</t>
  </si>
  <si>
    <t>PT-668590</t>
  </si>
  <si>
    <t>PT-101530</t>
  </si>
  <si>
    <t>PT-309408</t>
  </si>
  <si>
    <t>PT-879216</t>
  </si>
  <si>
    <t>PT-386104</t>
  </si>
  <si>
    <t>PT-544415</t>
  </si>
  <si>
    <t>PT-969388</t>
  </si>
  <si>
    <t>PT-262836</t>
  </si>
  <si>
    <t>PT-790225</t>
  </si>
  <si>
    <t>PT-765148</t>
  </si>
  <si>
    <t>PT-317253</t>
  </si>
  <si>
    <t>PT-994000</t>
  </si>
  <si>
    <t>PT-575132</t>
  </si>
  <si>
    <t>PT-387996</t>
  </si>
  <si>
    <t>PT-436418</t>
  </si>
  <si>
    <t>PT-586131</t>
  </si>
  <si>
    <t>PT-524933</t>
  </si>
  <si>
    <t>PT-850961</t>
  </si>
  <si>
    <t>PT-831672</t>
  </si>
  <si>
    <t>PT-816775</t>
  </si>
  <si>
    <t>PT-920014</t>
  </si>
  <si>
    <t>PT-441716</t>
  </si>
  <si>
    <t>PT-531927</t>
  </si>
  <si>
    <t>PT-982410</t>
  </si>
  <si>
    <t>PT-744445</t>
  </si>
  <si>
    <t>PT-330699</t>
  </si>
  <si>
    <t>PT-575402</t>
  </si>
  <si>
    <t>PT-570575</t>
  </si>
  <si>
    <t>PT-570085</t>
  </si>
  <si>
    <t>PT-110054</t>
  </si>
  <si>
    <t>PT-600802</t>
  </si>
  <si>
    <t>PT-295166</t>
  </si>
  <si>
    <t>PT-591008</t>
  </si>
  <si>
    <t>PT-622591</t>
  </si>
  <si>
    <t>PT-865754</t>
  </si>
  <si>
    <t>PT-985298</t>
  </si>
  <si>
    <t>PT-817131</t>
  </si>
  <si>
    <t>PT-357942</t>
  </si>
  <si>
    <t>PT-246584</t>
  </si>
  <si>
    <t>PT-690336</t>
  </si>
  <si>
    <t>PT-310604</t>
  </si>
  <si>
    <t>PT-391332</t>
  </si>
  <si>
    <t>PT-598847</t>
  </si>
  <si>
    <t>PT-144483</t>
  </si>
  <si>
    <t>PT-725703</t>
  </si>
  <si>
    <t>PT-580179</t>
  </si>
  <si>
    <t>PT-507728</t>
  </si>
  <si>
    <t>PT-586342</t>
  </si>
  <si>
    <t>PT-515869</t>
  </si>
  <si>
    <t>PT-376121</t>
  </si>
  <si>
    <t>PT-212241</t>
  </si>
  <si>
    <t>PT-426088</t>
  </si>
  <si>
    <t>PT-131693</t>
  </si>
  <si>
    <t>PT-689152</t>
  </si>
  <si>
    <t>PT-401996</t>
  </si>
  <si>
    <t>PT-378617</t>
  </si>
  <si>
    <t>PT-195369</t>
  </si>
  <si>
    <t>PT-565581</t>
  </si>
  <si>
    <t>PT-579993</t>
  </si>
  <si>
    <t>PT-338899</t>
  </si>
  <si>
    <t>PT-305986</t>
  </si>
  <si>
    <t>PT-928856</t>
  </si>
  <si>
    <t>PT-140489</t>
  </si>
  <si>
    <t>PT-414641</t>
  </si>
  <si>
    <t>PT-279550</t>
  </si>
  <si>
    <t>PT-376082</t>
  </si>
  <si>
    <t>PT-559896</t>
  </si>
  <si>
    <t>PT-101954</t>
  </si>
  <si>
    <t>PT-541925</t>
  </si>
  <si>
    <t>PT-597647</t>
  </si>
  <si>
    <t>PT-621070</t>
  </si>
  <si>
    <t>PT-109245</t>
  </si>
  <si>
    <t>PT-109658</t>
  </si>
  <si>
    <t>PT-288744</t>
  </si>
  <si>
    <t>PT-600803</t>
  </si>
  <si>
    <t>PT-218503</t>
  </si>
  <si>
    <t>PT-834010</t>
  </si>
  <si>
    <t>PT-520941</t>
  </si>
  <si>
    <t>PT-798452</t>
  </si>
  <si>
    <t>PT-419827</t>
  </si>
  <si>
    <t>PT-186886</t>
  </si>
  <si>
    <t>PT-249895</t>
  </si>
  <si>
    <t>PT-273641</t>
  </si>
  <si>
    <t>PT-685481</t>
  </si>
  <si>
    <t>PT-989390</t>
  </si>
  <si>
    <t>PT-264788</t>
  </si>
  <si>
    <t>PT-649443</t>
  </si>
  <si>
    <t>PT-689483</t>
  </si>
  <si>
    <t>PT-738459</t>
  </si>
  <si>
    <t>PT-685776</t>
  </si>
  <si>
    <t>PT-758103</t>
  </si>
  <si>
    <t>PT-647093</t>
  </si>
  <si>
    <t>PT-133145</t>
  </si>
  <si>
    <t>PT-677091</t>
  </si>
  <si>
    <t>PT-342232</t>
  </si>
  <si>
    <t>PT-353804</t>
  </si>
  <si>
    <t>PT-403431</t>
  </si>
  <si>
    <t>PT-749407</t>
  </si>
  <si>
    <t>PT-910265</t>
  </si>
  <si>
    <t>PT-765665</t>
  </si>
  <si>
    <t>PT-987727</t>
  </si>
  <si>
    <t>PT-126148</t>
  </si>
  <si>
    <t>PT-618644</t>
  </si>
  <si>
    <t>PT-244306</t>
  </si>
  <si>
    <t>PT-243202</t>
  </si>
  <si>
    <t>PT-978320</t>
  </si>
  <si>
    <t>PT-835121</t>
  </si>
  <si>
    <t>PT-943435</t>
  </si>
  <si>
    <t>PT-709302</t>
  </si>
  <si>
    <t>PT-826430</t>
  </si>
  <si>
    <t>PT-375489</t>
  </si>
  <si>
    <t>PT-968865</t>
  </si>
  <si>
    <t>PT-551002</t>
  </si>
  <si>
    <t>PT-798436</t>
  </si>
  <si>
    <t>PT-693437</t>
  </si>
  <si>
    <t>PT-725407</t>
  </si>
  <si>
    <t>PT-419771</t>
  </si>
  <si>
    <t>PT-999517</t>
  </si>
  <si>
    <t>PT-966054</t>
  </si>
  <si>
    <t>PT-405105</t>
  </si>
  <si>
    <t>PT-151122</t>
  </si>
  <si>
    <t>PT-362515</t>
  </si>
  <si>
    <t>PT-611289</t>
  </si>
  <si>
    <t>PT-489393</t>
  </si>
  <si>
    <t>PT-205549</t>
  </si>
  <si>
    <t>PT-153371</t>
  </si>
  <si>
    <t>PT-751971</t>
  </si>
  <si>
    <t>PT-745916</t>
  </si>
  <si>
    <t>PT-359680</t>
  </si>
  <si>
    <t>PT-754084</t>
  </si>
  <si>
    <t>PT-846579</t>
  </si>
  <si>
    <t>PT-743156</t>
  </si>
  <si>
    <t>PT-928498</t>
  </si>
  <si>
    <t>PT-799010</t>
  </si>
  <si>
    <t>PT-437486</t>
  </si>
  <si>
    <t>PT-590694</t>
  </si>
  <si>
    <t>PT-234177</t>
  </si>
  <si>
    <t>PT-828068</t>
  </si>
  <si>
    <t>PT-653984</t>
  </si>
  <si>
    <t>PT-675745</t>
  </si>
  <si>
    <t>PT-486208</t>
  </si>
  <si>
    <t>PT-541028</t>
  </si>
  <si>
    <t>PT-500782</t>
  </si>
  <si>
    <t>PT-634720</t>
  </si>
  <si>
    <t>PT-701243</t>
  </si>
  <si>
    <t>PT-815393</t>
  </si>
  <si>
    <t>PT-661073</t>
  </si>
  <si>
    <t>PT-389979</t>
  </si>
  <si>
    <t>PT-685101</t>
  </si>
  <si>
    <t>PT-314971</t>
  </si>
  <si>
    <t>PT-373318</t>
  </si>
  <si>
    <t>PT-771190</t>
  </si>
  <si>
    <t>PT-525931</t>
  </si>
  <si>
    <t>PT-144604</t>
  </si>
  <si>
    <t>PT-818823</t>
  </si>
  <si>
    <t>PT-624420</t>
  </si>
  <si>
    <t>PT-862483</t>
  </si>
  <si>
    <t>PT-530147</t>
  </si>
  <si>
    <t>PT-995447</t>
  </si>
  <si>
    <t>PT-998911</t>
  </si>
  <si>
    <t>PT-785449</t>
  </si>
  <si>
    <t>PT-346057</t>
  </si>
  <si>
    <t>PT-401474</t>
  </si>
  <si>
    <t>PT-961448</t>
  </si>
  <si>
    <t>PT-975120</t>
  </si>
  <si>
    <t>PT-468082</t>
  </si>
  <si>
    <t>PT-287472</t>
  </si>
  <si>
    <t>PT-306444</t>
  </si>
  <si>
    <t>PT-311601</t>
  </si>
  <si>
    <t>PT-971659</t>
  </si>
  <si>
    <t>PT-875437</t>
  </si>
  <si>
    <t>PT-298643</t>
  </si>
  <si>
    <t>PT-435133</t>
  </si>
  <si>
    <t>PT-478829</t>
  </si>
  <si>
    <t>PT-446736</t>
  </si>
  <si>
    <t>PT-262202</t>
  </si>
  <si>
    <t>PT-592483</t>
  </si>
  <si>
    <t>PT-628170</t>
  </si>
  <si>
    <t>PT-231019</t>
  </si>
  <si>
    <t>PT-614328</t>
  </si>
  <si>
    <t>PT-275270</t>
  </si>
  <si>
    <t>PT-444097</t>
  </si>
  <si>
    <t>PT-773873</t>
  </si>
  <si>
    <t>PT-983975</t>
  </si>
  <si>
    <t>PT-785231</t>
  </si>
  <si>
    <t>PT-472753</t>
  </si>
  <si>
    <t>PT-745369</t>
  </si>
  <si>
    <t>PT-751616</t>
  </si>
  <si>
    <t>PT-335253</t>
  </si>
  <si>
    <t>PT-270710</t>
  </si>
  <si>
    <t>PT-914314</t>
  </si>
  <si>
    <t>PT-919149</t>
  </si>
  <si>
    <t>PT-563385</t>
  </si>
  <si>
    <t>PT-273239</t>
  </si>
  <si>
    <t>PT-196803</t>
  </si>
  <si>
    <t>PT-776766</t>
  </si>
  <si>
    <t>PT-781542</t>
  </si>
  <si>
    <t>PT-172766</t>
  </si>
  <si>
    <t>PT-800792</t>
  </si>
  <si>
    <t>PT-705140</t>
  </si>
  <si>
    <t>PT-654107</t>
  </si>
  <si>
    <t>PT-711795</t>
  </si>
  <si>
    <t>PT-612149</t>
  </si>
  <si>
    <t>PT-912997</t>
  </si>
  <si>
    <t>PT-570352</t>
  </si>
  <si>
    <t>PT-645073</t>
  </si>
  <si>
    <t>PT-831433</t>
  </si>
  <si>
    <t>PT-978170</t>
  </si>
  <si>
    <t>PT-673878</t>
  </si>
  <si>
    <t>PT-626260</t>
  </si>
  <si>
    <t>PT-480439</t>
  </si>
  <si>
    <t>PT-942479</t>
  </si>
  <si>
    <t>PT-529464</t>
  </si>
  <si>
    <t>PT-592374</t>
  </si>
  <si>
    <t>PT-436996</t>
  </si>
  <si>
    <t>PT-225745</t>
  </si>
  <si>
    <t>PT-236198</t>
  </si>
  <si>
    <t>PT-181656</t>
  </si>
  <si>
    <t>PT-764833</t>
  </si>
  <si>
    <t>PT-932746</t>
  </si>
  <si>
    <t>PT-747922</t>
  </si>
  <si>
    <t>PT-686271</t>
  </si>
  <si>
    <t>PT-123207</t>
  </si>
  <si>
    <t>PT-483975</t>
  </si>
  <si>
    <t>PT-310204</t>
  </si>
  <si>
    <t>PT-829243</t>
  </si>
  <si>
    <t>PT-886265</t>
  </si>
  <si>
    <t>PT-553043</t>
  </si>
  <si>
    <t>PT-952993</t>
  </si>
  <si>
    <t>PT-908825</t>
  </si>
  <si>
    <t>PT-489433</t>
  </si>
  <si>
    <t>PT-949890</t>
  </si>
  <si>
    <t>PT-411437</t>
  </si>
  <si>
    <t>PT-783487</t>
  </si>
  <si>
    <t>PT-855576</t>
  </si>
  <si>
    <t>PT-821654</t>
  </si>
  <si>
    <t>PT-194850</t>
  </si>
  <si>
    <t>PT-900896</t>
  </si>
  <si>
    <t>PT-833558</t>
  </si>
  <si>
    <t>PT-935688</t>
  </si>
  <si>
    <t>PT-673215</t>
  </si>
  <si>
    <t>PT-117336</t>
  </si>
  <si>
    <t>PT-706289</t>
  </si>
  <si>
    <t>PT-310005</t>
  </si>
  <si>
    <t>PT-850495</t>
  </si>
  <si>
    <t>PT-472216</t>
  </si>
  <si>
    <t>PT-420061</t>
  </si>
  <si>
    <t>PT-846257</t>
  </si>
  <si>
    <t>PT-698809</t>
  </si>
  <si>
    <t>PT-521571</t>
  </si>
  <si>
    <t>PT-209884</t>
  </si>
  <si>
    <t>PT-966610</t>
  </si>
  <si>
    <t>PT-189523</t>
  </si>
  <si>
    <t>PT-400432</t>
  </si>
  <si>
    <t>PT-963941</t>
  </si>
  <si>
    <t>PT-438741</t>
  </si>
  <si>
    <t>PT-651849</t>
  </si>
  <si>
    <t>PT-380059</t>
  </si>
  <si>
    <t>PT-883258</t>
  </si>
  <si>
    <t>PT-378270</t>
  </si>
  <si>
    <t>PT-477882</t>
  </si>
  <si>
    <t>PT-531804</t>
  </si>
  <si>
    <t>PT-340357</t>
  </si>
  <si>
    <t>PT-727217</t>
  </si>
  <si>
    <t>PT-412779</t>
  </si>
  <si>
    <t>PT-566636</t>
  </si>
  <si>
    <t>PT-924462</t>
  </si>
  <si>
    <t>PT-254639</t>
  </si>
  <si>
    <t>PT-923099</t>
  </si>
  <si>
    <t>PT-487537</t>
  </si>
  <si>
    <t>PT-151080</t>
  </si>
  <si>
    <t>PT-296785</t>
  </si>
  <si>
    <t>PT-550596</t>
  </si>
  <si>
    <t>PT-909099</t>
  </si>
  <si>
    <t>PT-961722</t>
  </si>
  <si>
    <t>PT-830750</t>
  </si>
  <si>
    <t>PT-963592</t>
  </si>
  <si>
    <t>PT-884171</t>
  </si>
  <si>
    <t>PT-867747</t>
  </si>
  <si>
    <t>PT-246525</t>
  </si>
  <si>
    <t>PT-163056</t>
  </si>
  <si>
    <t>PT-405909</t>
  </si>
  <si>
    <t>PT-485647</t>
  </si>
  <si>
    <t>PT-383309</t>
  </si>
  <si>
    <t>PT-867707</t>
  </si>
  <si>
    <t>PT-684641</t>
  </si>
  <si>
    <t>PT-537545</t>
  </si>
  <si>
    <t>PT-642658</t>
  </si>
  <si>
    <t>PT-663450</t>
  </si>
  <si>
    <t>PT-365736</t>
  </si>
  <si>
    <t>PT-667750</t>
  </si>
  <si>
    <t>PT-165268</t>
  </si>
  <si>
    <t>PT-210047</t>
  </si>
  <si>
    <t>PT-486445</t>
  </si>
  <si>
    <t>PT-602955</t>
  </si>
  <si>
    <t>PT-709861</t>
  </si>
  <si>
    <t>PT-444053</t>
  </si>
  <si>
    <t>PT-126756</t>
  </si>
  <si>
    <t>PT-400408</t>
  </si>
  <si>
    <t>PT-254875</t>
  </si>
  <si>
    <t>PT-229260</t>
  </si>
  <si>
    <t>PT-322775</t>
  </si>
  <si>
    <t>PT-464094</t>
  </si>
  <si>
    <t>PT-890900</t>
  </si>
  <si>
    <t>PT-208212</t>
  </si>
  <si>
    <t>PT-161166</t>
  </si>
  <si>
    <t>PT-702748</t>
  </si>
  <si>
    <t>PT-116215</t>
  </si>
  <si>
    <t>PT-157918</t>
  </si>
  <si>
    <t>PT-347686</t>
  </si>
  <si>
    <t>PT-648491</t>
  </si>
  <si>
    <t>PT-891880</t>
  </si>
  <si>
    <t>PT-360580</t>
  </si>
  <si>
    <t>PT-124859</t>
  </si>
  <si>
    <t>PT-919036</t>
  </si>
  <si>
    <t>PT-844178</t>
  </si>
  <si>
    <t>PT-850072</t>
  </si>
  <si>
    <t>PT-165179</t>
  </si>
  <si>
    <t>PT-564941</t>
  </si>
  <si>
    <t>PT-675490</t>
  </si>
  <si>
    <t>PT-727694</t>
  </si>
  <si>
    <t>PT-362481</t>
  </si>
  <si>
    <t>PT-180042</t>
  </si>
  <si>
    <t>PT-659409</t>
  </si>
  <si>
    <t>PT-708438</t>
  </si>
  <si>
    <t>PT-139411</t>
  </si>
  <si>
    <t>PT-910114</t>
  </si>
  <si>
    <t>PT-578387</t>
  </si>
  <si>
    <t>PT-902464</t>
  </si>
  <si>
    <t>PT-911905</t>
  </si>
  <si>
    <t>PT-276484</t>
  </si>
  <si>
    <t>PT-797218</t>
  </si>
  <si>
    <t>PT-483195</t>
  </si>
  <si>
    <t>PT-328905</t>
  </si>
  <si>
    <t>PT-352089</t>
  </si>
  <si>
    <t>PT-755031</t>
  </si>
  <si>
    <t>PT-762360</t>
  </si>
  <si>
    <t>PT-627991</t>
  </si>
  <si>
    <t>PT-328050</t>
  </si>
  <si>
    <t>PT-449869</t>
  </si>
  <si>
    <t>PT-398545</t>
  </si>
  <si>
    <t>PT-425909</t>
  </si>
  <si>
    <t>PT-285026</t>
  </si>
  <si>
    <t>PT-493097</t>
  </si>
  <si>
    <t>PT-112707</t>
  </si>
  <si>
    <t>PT-876536</t>
  </si>
  <si>
    <t>PT-390683</t>
  </si>
  <si>
    <t>PT-751619</t>
  </si>
  <si>
    <t>PT-783207</t>
  </si>
  <si>
    <t>PT-881622</t>
  </si>
  <si>
    <t>PT-581447</t>
  </si>
  <si>
    <t>PT-886064</t>
  </si>
  <si>
    <t>PT-172639</t>
  </si>
  <si>
    <t>PT-572927</t>
  </si>
  <si>
    <t>PT-524627</t>
  </si>
  <si>
    <t>PT-207809</t>
  </si>
  <si>
    <t>PT-656591</t>
  </si>
  <si>
    <t>PT-964084</t>
  </si>
  <si>
    <t>PT-655838</t>
  </si>
  <si>
    <t>PT-221680</t>
  </si>
  <si>
    <t>PT-878517</t>
  </si>
  <si>
    <t>PT-129023</t>
  </si>
  <si>
    <t>PT-406106</t>
  </si>
  <si>
    <t>PT-780341</t>
  </si>
  <si>
    <t>PT-150475</t>
  </si>
  <si>
    <t>PT-523027</t>
  </si>
  <si>
    <t>PT-406336</t>
  </si>
  <si>
    <t>PT-309358</t>
  </si>
  <si>
    <t>PT-860413</t>
  </si>
  <si>
    <t>PT-782349</t>
  </si>
  <si>
    <t>PT-367740</t>
  </si>
  <si>
    <t>PT-579130</t>
  </si>
  <si>
    <t>PT-620843</t>
  </si>
  <si>
    <t>PT-589053</t>
  </si>
  <si>
    <t>PT-386909</t>
  </si>
  <si>
    <t>PT-123420</t>
  </si>
  <si>
    <t>PT-612481</t>
  </si>
  <si>
    <t>PT-306423</t>
  </si>
  <si>
    <t>PT-144661</t>
  </si>
  <si>
    <t>PT-285173</t>
  </si>
  <si>
    <t>PT-783980</t>
  </si>
  <si>
    <t>PT-464616</t>
  </si>
  <si>
    <t>PT-962919</t>
  </si>
  <si>
    <t>PT-951389</t>
  </si>
  <si>
    <t>PT-907632</t>
  </si>
  <si>
    <t>PT-632929</t>
  </si>
  <si>
    <t>PT-786506</t>
  </si>
  <si>
    <t>PT-113588</t>
  </si>
  <si>
    <t>PT-370446</t>
  </si>
  <si>
    <t>PT-288247</t>
  </si>
  <si>
    <t>PT-480309</t>
  </si>
  <si>
    <t>PT-567292</t>
  </si>
  <si>
    <t>PT-367066</t>
  </si>
  <si>
    <t>PT-538924</t>
  </si>
  <si>
    <t>PT-723353</t>
  </si>
  <si>
    <t>PT-782807</t>
  </si>
  <si>
    <t>PT-102441</t>
  </si>
  <si>
    <t>PT-646211</t>
  </si>
  <si>
    <t>PT-130698</t>
  </si>
  <si>
    <t>PT-417626</t>
  </si>
  <si>
    <t>PT-308571</t>
  </si>
  <si>
    <t>PT-836094</t>
  </si>
  <si>
    <t>PT-144314</t>
  </si>
  <si>
    <t>PT-458644</t>
  </si>
  <si>
    <t>PT-863812</t>
  </si>
  <si>
    <t>PT-469343</t>
  </si>
  <si>
    <t>PT-661450</t>
  </si>
  <si>
    <t>PT-781847</t>
  </si>
  <si>
    <t>PT-787550</t>
  </si>
  <si>
    <t>PT-203224</t>
  </si>
  <si>
    <t>PT-217973</t>
  </si>
  <si>
    <t>PT-562017</t>
  </si>
  <si>
    <t>PT-851154</t>
  </si>
  <si>
    <t>PT-765650</t>
  </si>
  <si>
    <t>PT-321245</t>
  </si>
  <si>
    <t>PT-747737</t>
  </si>
  <si>
    <t>PT-569853</t>
  </si>
  <si>
    <t>PT-230361</t>
  </si>
  <si>
    <t>PT-939682</t>
  </si>
  <si>
    <t>PT-928876</t>
  </si>
  <si>
    <t>PT-575196</t>
  </si>
  <si>
    <t>PT-285729</t>
  </si>
  <si>
    <t>PT-530548</t>
  </si>
  <si>
    <t>PT-576787</t>
  </si>
  <si>
    <t>PT-734807</t>
  </si>
  <si>
    <t>PT-984315</t>
  </si>
  <si>
    <t>PT-605701</t>
  </si>
  <si>
    <t>PT-770028</t>
  </si>
  <si>
    <t>PT-671457</t>
  </si>
  <si>
    <t>PT-917584</t>
  </si>
  <si>
    <t>PT-366734</t>
  </si>
  <si>
    <t>PT-547059</t>
  </si>
  <si>
    <t>PT-256471</t>
  </si>
  <si>
    <t>PT-309334</t>
  </si>
  <si>
    <t>PT-911703</t>
  </si>
  <si>
    <t>PT-672219</t>
  </si>
  <si>
    <t>PT-939117</t>
  </si>
  <si>
    <t>PT-552577</t>
  </si>
  <si>
    <t>PT-136355</t>
  </si>
  <si>
    <t>PT-968078</t>
  </si>
  <si>
    <t>PT-157174</t>
  </si>
  <si>
    <t>PT-381487</t>
  </si>
  <si>
    <t>PT-337205</t>
  </si>
  <si>
    <t>PT-181152</t>
  </si>
  <si>
    <t>PT-640220</t>
  </si>
  <si>
    <t>PT-589156</t>
  </si>
  <si>
    <t>PT-498864</t>
  </si>
  <si>
    <t>PT-177157</t>
  </si>
  <si>
    <t>PT-227938</t>
  </si>
  <si>
    <t>PT-428660</t>
  </si>
  <si>
    <t>PT-419838</t>
  </si>
  <si>
    <t>PT-891613</t>
  </si>
  <si>
    <t>PT-511170</t>
  </si>
  <si>
    <t>PT-372569</t>
  </si>
  <si>
    <t>PT-690698</t>
  </si>
  <si>
    <t>PT-357031</t>
  </si>
  <si>
    <t>PT-619305</t>
  </si>
  <si>
    <t>PT-555526</t>
  </si>
  <si>
    <t>PT-226055</t>
  </si>
  <si>
    <t>PT-975921</t>
  </si>
  <si>
    <t>PT-284861</t>
  </si>
  <si>
    <t>PT-467189</t>
  </si>
  <si>
    <t>PT-675991</t>
  </si>
  <si>
    <t>PT-656943</t>
  </si>
  <si>
    <t>PT-802658</t>
  </si>
  <si>
    <t>PT-203465</t>
  </si>
  <si>
    <t>PT-698174</t>
  </si>
  <si>
    <t>PT-609455</t>
  </si>
  <si>
    <t>PT-249281</t>
  </si>
  <si>
    <t>PT-132643</t>
  </si>
  <si>
    <t>PT-908623</t>
  </si>
  <si>
    <t>PT-103579</t>
  </si>
  <si>
    <t>PT-958113</t>
  </si>
  <si>
    <t>PT-469713</t>
  </si>
  <si>
    <t>PT-665806</t>
  </si>
  <si>
    <t>PT-997485</t>
  </si>
  <si>
    <t>PT-131830</t>
  </si>
  <si>
    <t>PT-554031</t>
  </si>
  <si>
    <t>PT-169020</t>
  </si>
  <si>
    <t>PT-898975</t>
  </si>
  <si>
    <t>PT-727960</t>
  </si>
  <si>
    <t>PT-360536</t>
  </si>
  <si>
    <t>PT-456084</t>
  </si>
  <si>
    <t>PT-104108</t>
  </si>
  <si>
    <t>PT-247361</t>
  </si>
  <si>
    <t>PT-413683</t>
  </si>
  <si>
    <t>PT-668572</t>
  </si>
  <si>
    <t>PT-749242</t>
  </si>
  <si>
    <t>PT-107687</t>
  </si>
  <si>
    <t>PT-179293</t>
  </si>
  <si>
    <t>PT-257290</t>
  </si>
  <si>
    <t>PT-158656</t>
  </si>
  <si>
    <t>PT-117679</t>
  </si>
  <si>
    <t>PT-210579</t>
  </si>
  <si>
    <t>PT-892331</t>
  </si>
  <si>
    <t>PT-901198</t>
  </si>
  <si>
    <t>PT-588010</t>
  </si>
  <si>
    <t>PT-484682</t>
  </si>
  <si>
    <t>PT-149565</t>
  </si>
  <si>
    <t>PT-767148</t>
  </si>
  <si>
    <t>PT-573029</t>
  </si>
  <si>
    <t>PT-566129</t>
  </si>
  <si>
    <t>PT-197963</t>
  </si>
  <si>
    <t>PT-373305</t>
  </si>
  <si>
    <t>PT-357158</t>
  </si>
  <si>
    <t>PT-344949</t>
  </si>
  <si>
    <t>PT-417437</t>
  </si>
  <si>
    <t>PT-860628</t>
  </si>
  <si>
    <t>PT-636209</t>
  </si>
  <si>
    <t>PT-507052</t>
  </si>
  <si>
    <t>PT-320027</t>
  </si>
  <si>
    <t>PT-189773</t>
  </si>
  <si>
    <t>PT-196653</t>
  </si>
  <si>
    <t>PT-973582</t>
  </si>
  <si>
    <t>PT-134493</t>
  </si>
  <si>
    <t>PT-470971</t>
  </si>
  <si>
    <t>PT-249645</t>
  </si>
  <si>
    <t>PT-707582</t>
  </si>
  <si>
    <t>PT-468983</t>
  </si>
  <si>
    <t>PT-187359</t>
  </si>
  <si>
    <t>PT-169584</t>
  </si>
  <si>
    <t>PT-372646</t>
  </si>
  <si>
    <t>PT-567055</t>
  </si>
  <si>
    <t>PT-551588</t>
  </si>
  <si>
    <t>PT-721724</t>
  </si>
  <si>
    <t>PT-392748</t>
  </si>
  <si>
    <t>PT-402716</t>
  </si>
  <si>
    <t>PT-994599</t>
  </si>
  <si>
    <t>PT-926393</t>
  </si>
  <si>
    <t>PT-644511</t>
  </si>
  <si>
    <t>PT-116165</t>
  </si>
  <si>
    <t>PT-922129</t>
  </si>
  <si>
    <t>PT-828196</t>
  </si>
  <si>
    <t>PT-648729</t>
  </si>
  <si>
    <t>PT-829527</t>
  </si>
  <si>
    <t>PT-138477</t>
  </si>
  <si>
    <t>PT-366908</t>
  </si>
  <si>
    <t>PT-189484</t>
  </si>
  <si>
    <t>PT-378932</t>
  </si>
  <si>
    <t>PT-646710</t>
  </si>
  <si>
    <t>PT-593968</t>
  </si>
  <si>
    <t>PT-175096</t>
  </si>
  <si>
    <t>PT-795711</t>
  </si>
  <si>
    <t>PT-426589</t>
  </si>
  <si>
    <t>PT-743054</t>
  </si>
  <si>
    <t>PT-698968</t>
  </si>
  <si>
    <t>PT-936541</t>
  </si>
  <si>
    <t>PT-366533</t>
  </si>
  <si>
    <t>PT-305268</t>
  </si>
  <si>
    <t>PT-817337</t>
  </si>
  <si>
    <t>PT-502755</t>
  </si>
  <si>
    <t>PT-293897</t>
  </si>
  <si>
    <t>PT-924935</t>
  </si>
  <si>
    <t>PT-783009</t>
  </si>
  <si>
    <t>PT-250354</t>
  </si>
  <si>
    <t>PT-281418</t>
  </si>
  <si>
    <t>PT-585813</t>
  </si>
  <si>
    <t>PT-385781</t>
  </si>
  <si>
    <t>PT-440883</t>
  </si>
  <si>
    <t>PT-212136</t>
  </si>
  <si>
    <t>PT-541468</t>
  </si>
  <si>
    <t>PT-653967</t>
  </si>
  <si>
    <t>PT-749790</t>
  </si>
  <si>
    <t>PT-125440</t>
  </si>
  <si>
    <t>PT-167376</t>
  </si>
  <si>
    <t>PT-727074</t>
  </si>
  <si>
    <t>PT-178548</t>
  </si>
  <si>
    <t>PT-196879</t>
  </si>
  <si>
    <t>PT-453961</t>
  </si>
  <si>
    <t>PT-437373</t>
  </si>
  <si>
    <t>PT-645555</t>
  </si>
  <si>
    <t>PT-523753</t>
  </si>
  <si>
    <t>PT-357970</t>
  </si>
  <si>
    <t>PT-595355</t>
  </si>
  <si>
    <t>PT-379282</t>
  </si>
  <si>
    <t>PT-908246</t>
  </si>
  <si>
    <t>PT-552369</t>
  </si>
  <si>
    <t>PT-740634</t>
  </si>
  <si>
    <t>PT-789553</t>
  </si>
  <si>
    <t>PT-946213</t>
  </si>
  <si>
    <t>PT-555540</t>
  </si>
  <si>
    <t>PT-863896</t>
  </si>
  <si>
    <t>PT-306310</t>
  </si>
  <si>
    <t>PT-933986</t>
  </si>
  <si>
    <t>PT-196072</t>
  </si>
  <si>
    <t>PT-369707</t>
  </si>
  <si>
    <t>PT-484481</t>
  </si>
  <si>
    <t>PT-726331</t>
  </si>
  <si>
    <t>PT-171480</t>
  </si>
  <si>
    <t>PT-530836</t>
  </si>
  <si>
    <t>PT-657247</t>
  </si>
  <si>
    <t>PT-289264</t>
  </si>
  <si>
    <t>PT-577401</t>
  </si>
  <si>
    <t>PT-350670</t>
  </si>
  <si>
    <t>PT-383892</t>
  </si>
  <si>
    <t>PT-596875</t>
  </si>
  <si>
    <t>PT-851427</t>
  </si>
  <si>
    <t>PT-790175</t>
  </si>
  <si>
    <t>PT-400500</t>
  </si>
  <si>
    <t>PT-767452</t>
  </si>
  <si>
    <t>PT-597177</t>
  </si>
  <si>
    <t>PT-607952</t>
  </si>
  <si>
    <t>PT-511640</t>
  </si>
  <si>
    <t>PT-669915</t>
  </si>
  <si>
    <t>PT-333931</t>
  </si>
  <si>
    <t>PT-368729</t>
  </si>
  <si>
    <t>PT-691442</t>
  </si>
  <si>
    <t>PT-361856</t>
  </si>
  <si>
    <t>PT-919473</t>
  </si>
  <si>
    <t>PT-688522</t>
  </si>
  <si>
    <t>PT-203115</t>
  </si>
  <si>
    <t>PT-780988</t>
  </si>
  <si>
    <t>PT-900988</t>
  </si>
  <si>
    <t>PT-484292</t>
  </si>
  <si>
    <t>PT-773846</t>
  </si>
  <si>
    <t>PT-265613</t>
  </si>
  <si>
    <t>PT-862515</t>
  </si>
  <si>
    <t>PT-837872</t>
  </si>
  <si>
    <t>PT-260403</t>
  </si>
  <si>
    <t>PT-788828</t>
  </si>
  <si>
    <t>PT-670227</t>
  </si>
  <si>
    <t>PT-771941</t>
  </si>
  <si>
    <t>PT-683320</t>
  </si>
  <si>
    <t>PT-345657</t>
  </si>
  <si>
    <t>PT-551013</t>
  </si>
  <si>
    <t>PT-588334</t>
  </si>
  <si>
    <t>PT-523514</t>
  </si>
  <si>
    <t>PT-917262</t>
  </si>
  <si>
    <t>PT-221906</t>
  </si>
  <si>
    <t>PT-712878</t>
  </si>
  <si>
    <t>PT-989430</t>
  </si>
  <si>
    <t>PT-589469</t>
  </si>
  <si>
    <t>PT-485191</t>
  </si>
  <si>
    <t>PT-289370</t>
  </si>
  <si>
    <t>PT-547643</t>
  </si>
  <si>
    <t>PT-520830</t>
  </si>
  <si>
    <t>PT-192533</t>
  </si>
  <si>
    <t>PT-555409</t>
  </si>
  <si>
    <t>PT-313421</t>
  </si>
  <si>
    <t>PT-581791</t>
  </si>
  <si>
    <t>PT-423329</t>
  </si>
  <si>
    <t>PT-793433</t>
  </si>
  <si>
    <t>PT-694195</t>
  </si>
  <si>
    <t>PT-407585</t>
  </si>
  <si>
    <t>PT-754995</t>
  </si>
  <si>
    <t>PT-223669</t>
  </si>
  <si>
    <t>PT-375995</t>
  </si>
  <si>
    <t>PT-128996</t>
  </si>
  <si>
    <t>PT-506183</t>
  </si>
  <si>
    <t>PT-279952</t>
  </si>
  <si>
    <t>PT-113792</t>
  </si>
  <si>
    <t>PT-336542</t>
  </si>
  <si>
    <t>PT-285913</t>
  </si>
  <si>
    <t>PT-516374</t>
  </si>
  <si>
    <t>PT-167104</t>
  </si>
  <si>
    <t>PT-833782</t>
  </si>
  <si>
    <t>PT-281026</t>
  </si>
  <si>
    <t>PT-276998</t>
  </si>
  <si>
    <t>PT-677979</t>
  </si>
  <si>
    <t>PT-285929</t>
  </si>
  <si>
    <t>PT-692493</t>
  </si>
  <si>
    <t>PT-386678</t>
  </si>
  <si>
    <t>PT-969257</t>
  </si>
  <si>
    <t>PT-164692</t>
  </si>
  <si>
    <t>PT-851285</t>
  </si>
  <si>
    <t>PT-677217</t>
  </si>
  <si>
    <t>PT-415649</t>
  </si>
  <si>
    <t>PT-355278</t>
  </si>
  <si>
    <t>PT-417490</t>
  </si>
  <si>
    <t>PT-674536</t>
  </si>
  <si>
    <t>PT-207586</t>
  </si>
  <si>
    <t>PT-667354</t>
  </si>
  <si>
    <t>PT-321884</t>
  </si>
  <si>
    <t>PT-943304</t>
  </si>
  <si>
    <t>PT-495292</t>
  </si>
  <si>
    <t>PT-854042</t>
  </si>
  <si>
    <t>PT-221321</t>
  </si>
  <si>
    <t>PT-810452</t>
  </si>
  <si>
    <t>PT-726101</t>
  </si>
  <si>
    <t>PT-281328</t>
  </si>
  <si>
    <t>PT-563470</t>
  </si>
  <si>
    <t>PT-736809</t>
  </si>
  <si>
    <t>PT-945101</t>
  </si>
  <si>
    <t>PT-431549</t>
  </si>
  <si>
    <t>PT-360066</t>
  </si>
  <si>
    <t>PT-503830</t>
  </si>
  <si>
    <t>PT-738052</t>
  </si>
  <si>
    <t>PT-147577</t>
  </si>
  <si>
    <t>PT-864487</t>
  </si>
  <si>
    <t>PT-681676</t>
  </si>
  <si>
    <t>PT-442310</t>
  </si>
  <si>
    <t>PT-803615</t>
  </si>
  <si>
    <t>PT-430652</t>
  </si>
  <si>
    <t>PT-259750</t>
  </si>
  <si>
    <t>PT-804765</t>
  </si>
  <si>
    <t>PT-757976</t>
  </si>
  <si>
    <t>PT-600335</t>
  </si>
  <si>
    <t>PT-210582</t>
  </si>
  <si>
    <t>PT-942420</t>
  </si>
  <si>
    <t>PT-172321</t>
  </si>
  <si>
    <t>PT-632875</t>
  </si>
  <si>
    <t>PT-395637</t>
  </si>
  <si>
    <t>PT-562824</t>
  </si>
  <si>
    <t>PT-302351</t>
  </si>
  <si>
    <t>PT-498974</t>
  </si>
  <si>
    <t>PT-431587</t>
  </si>
  <si>
    <t>PT-575488</t>
  </si>
  <si>
    <t>PT-107982</t>
  </si>
  <si>
    <t>PT-404525</t>
  </si>
  <si>
    <t>PT-876182</t>
  </si>
  <si>
    <t>PT-128622</t>
  </si>
  <si>
    <t>PT-231068</t>
  </si>
  <si>
    <t>PT-953908</t>
  </si>
  <si>
    <t>PT-177856</t>
  </si>
  <si>
    <t>PT-780954</t>
  </si>
  <si>
    <t>PT-818314</t>
  </si>
  <si>
    <t>PT-888335</t>
  </si>
  <si>
    <t>PT-866442</t>
  </si>
  <si>
    <t>PT-529354</t>
  </si>
  <si>
    <t>PT-851943</t>
  </si>
  <si>
    <t>PT-894309</t>
  </si>
  <si>
    <t>PT-850731</t>
  </si>
  <si>
    <t>PT-380605</t>
  </si>
  <si>
    <t>PT-611933</t>
  </si>
  <si>
    <t>PT-247739</t>
  </si>
  <si>
    <t>PT-673367</t>
  </si>
  <si>
    <t>PT-326994</t>
  </si>
  <si>
    <t>PT-358113</t>
  </si>
  <si>
    <t>PT-429131</t>
  </si>
  <si>
    <t>PT-230341</t>
  </si>
  <si>
    <t>PT-860601</t>
  </si>
  <si>
    <t>PT-582302</t>
  </si>
  <si>
    <t>PT-772181</t>
  </si>
  <si>
    <t>PT-963404</t>
  </si>
  <si>
    <t>PT-793718</t>
  </si>
  <si>
    <t>PT-217170</t>
  </si>
  <si>
    <t>PT-563456</t>
  </si>
  <si>
    <t>PT-928708</t>
  </si>
  <si>
    <t>PT-485701</t>
  </si>
  <si>
    <t>PT-728210</t>
  </si>
  <si>
    <t>PT-412182</t>
  </si>
  <si>
    <t>PT-705771</t>
  </si>
  <si>
    <t>PT-303939</t>
  </si>
  <si>
    <t>PT-297416</t>
  </si>
  <si>
    <t>PT-533116</t>
  </si>
  <si>
    <t>PT-788573</t>
  </si>
  <si>
    <t>PT-843458</t>
  </si>
  <si>
    <t>PT-895789</t>
  </si>
  <si>
    <t>PT-106435</t>
  </si>
  <si>
    <t>PT-996067</t>
  </si>
  <si>
    <t>PT-209569</t>
  </si>
  <si>
    <t>PT-674284</t>
  </si>
  <si>
    <t>PT-452948</t>
  </si>
  <si>
    <t>PT-111457</t>
  </si>
  <si>
    <t>PT-952733</t>
  </si>
  <si>
    <t>PT-307578</t>
  </si>
  <si>
    <t>PT-557702</t>
  </si>
  <si>
    <t>PT-884941</t>
  </si>
  <si>
    <t>PT-368079</t>
  </si>
  <si>
    <t>PT-426728</t>
  </si>
  <si>
    <t>PT-192463</t>
  </si>
  <si>
    <t>PT-153748</t>
  </si>
  <si>
    <t>PT-377375</t>
  </si>
  <si>
    <t>PT-646745</t>
  </si>
  <si>
    <t>PT-568309</t>
  </si>
  <si>
    <t>PT-835171</t>
  </si>
  <si>
    <t>PT-479175</t>
  </si>
  <si>
    <t>PT-875710</t>
  </si>
  <si>
    <t>PT-993042</t>
  </si>
  <si>
    <t>PT-824822</t>
  </si>
  <si>
    <t>PT-436671</t>
  </si>
  <si>
    <t>PT-578163</t>
  </si>
  <si>
    <t>PT-353819</t>
  </si>
  <si>
    <t>PT-956161</t>
  </si>
  <si>
    <t>PT-686806</t>
  </si>
  <si>
    <t>PT-224324</t>
  </si>
  <si>
    <t>PT-975650</t>
  </si>
  <si>
    <t>PT-326379</t>
  </si>
  <si>
    <t>PT-240673</t>
  </si>
  <si>
    <t>PT-356676</t>
  </si>
  <si>
    <t>PT-564476</t>
  </si>
  <si>
    <t>PT-742653</t>
  </si>
  <si>
    <t>PT-668117</t>
  </si>
  <si>
    <t>PT-183886</t>
  </si>
  <si>
    <t>PT-857827</t>
  </si>
  <si>
    <t>PT-121096</t>
  </si>
  <si>
    <t>PT-794767</t>
  </si>
  <si>
    <t>PT-598239</t>
  </si>
  <si>
    <t>PT-949472</t>
  </si>
  <si>
    <t>PT-925622</t>
  </si>
  <si>
    <t>PT-773779</t>
  </si>
  <si>
    <t>PT-763276</t>
  </si>
  <si>
    <t>PT-186324</t>
  </si>
  <si>
    <t>PT-112357</t>
  </si>
  <si>
    <t>PT-820701</t>
  </si>
  <si>
    <t>PT-341652</t>
  </si>
  <si>
    <t>PT-824877</t>
  </si>
  <si>
    <t>PT-559657</t>
  </si>
  <si>
    <t>PT-742399</t>
  </si>
  <si>
    <t>PT-804516</t>
  </si>
  <si>
    <t>PT-978840</t>
  </si>
  <si>
    <t>PT-998538</t>
  </si>
  <si>
    <t>PT-840396</t>
  </si>
  <si>
    <t>PT-205490</t>
  </si>
  <si>
    <t>PT-188760</t>
  </si>
  <si>
    <t>PT-122534</t>
  </si>
  <si>
    <t>PT-462606</t>
  </si>
  <si>
    <t>PT-438657</t>
  </si>
  <si>
    <t>PT-533368</t>
  </si>
  <si>
    <t>PT-672403</t>
  </si>
  <si>
    <t>PT-843153</t>
  </si>
  <si>
    <t>PT-576473</t>
  </si>
  <si>
    <t>PT-702052</t>
  </si>
  <si>
    <t>PT-631204</t>
  </si>
  <si>
    <t>PT-693507</t>
  </si>
  <si>
    <t>PT-233228</t>
  </si>
  <si>
    <t>PT-478650</t>
  </si>
  <si>
    <t>PT-277972</t>
  </si>
  <si>
    <t>PT-876976</t>
  </si>
  <si>
    <t>PT-554053</t>
  </si>
  <si>
    <t>PT-873175</t>
  </si>
  <si>
    <t>PT-894064</t>
  </si>
  <si>
    <t>PT-890295</t>
  </si>
  <si>
    <t>PT-138649</t>
  </si>
  <si>
    <t>PT-574213</t>
  </si>
  <si>
    <t>PT-295272</t>
  </si>
  <si>
    <t>PT-375200</t>
  </si>
  <si>
    <t>PT-471262</t>
  </si>
  <si>
    <t>PT-311416</t>
  </si>
  <si>
    <t>PT-305141</t>
  </si>
  <si>
    <t>PT-376303</t>
  </si>
  <si>
    <t>PT-362712</t>
  </si>
  <si>
    <t>PT-355550</t>
  </si>
  <si>
    <t>PT-985822</t>
  </si>
  <si>
    <t>PT-312964</t>
  </si>
  <si>
    <t>PT-314161</t>
  </si>
  <si>
    <t>PT-193064</t>
  </si>
  <si>
    <t>PT-713441</t>
  </si>
  <si>
    <t>PT-101287</t>
  </si>
  <si>
    <t>PT-110457</t>
  </si>
  <si>
    <t>PT-914854</t>
  </si>
  <si>
    <t>PT-567762</t>
  </si>
  <si>
    <t>PT-685489</t>
  </si>
  <si>
    <t>PT-575860</t>
  </si>
  <si>
    <t>PT-594155</t>
  </si>
  <si>
    <t>PT-725509</t>
  </si>
  <si>
    <t>PT-595633</t>
  </si>
  <si>
    <t>PT-219166</t>
  </si>
  <si>
    <t>PT-963168</t>
  </si>
  <si>
    <t>PT-514070</t>
  </si>
  <si>
    <t>PT-986638</t>
  </si>
  <si>
    <t>PT-624807</t>
  </si>
  <si>
    <t>PT-192634</t>
  </si>
  <si>
    <t>PT-219209</t>
  </si>
  <si>
    <t>PT-104651</t>
  </si>
  <si>
    <t>PT-153056</t>
  </si>
  <si>
    <t>PT-413429</t>
  </si>
  <si>
    <t>PT-127356</t>
  </si>
  <si>
    <t>PT-953347</t>
  </si>
  <si>
    <t>PT-184754</t>
  </si>
  <si>
    <t>PT-963955</t>
  </si>
  <si>
    <t>PT-727381</t>
  </si>
  <si>
    <t>PT-142094</t>
  </si>
  <si>
    <t>PT-341348</t>
  </si>
  <si>
    <t>PT-763461</t>
  </si>
  <si>
    <t>PT-968773</t>
  </si>
  <si>
    <t>PT-980522</t>
  </si>
  <si>
    <t>PT-866014</t>
  </si>
  <si>
    <t>PT-161840</t>
  </si>
  <si>
    <t>PT-635612</t>
  </si>
  <si>
    <t>PT-108372</t>
  </si>
  <si>
    <t>PT-932413</t>
  </si>
  <si>
    <t>PT-325143</t>
  </si>
  <si>
    <t>PT-879298</t>
  </si>
  <si>
    <t>PT-584965</t>
  </si>
  <si>
    <t>PT-358267</t>
  </si>
  <si>
    <t>PT-940140</t>
  </si>
  <si>
    <t>PT-799304</t>
  </si>
  <si>
    <t>PT-201210</t>
  </si>
  <si>
    <t>PT-821931</t>
  </si>
  <si>
    <t>PT-750746</t>
  </si>
  <si>
    <t>PT-911448</t>
  </si>
  <si>
    <t>PT-776654</t>
  </si>
  <si>
    <t>PT-200850</t>
  </si>
  <si>
    <t>PT-289536</t>
  </si>
  <si>
    <t>PT-651319</t>
  </si>
  <si>
    <t>PT-340266</t>
  </si>
  <si>
    <t>PT-437601</t>
  </si>
  <si>
    <t>PT-292488</t>
  </si>
  <si>
    <t>PT-196932</t>
  </si>
  <si>
    <t>PT-855550</t>
  </si>
  <si>
    <t>PT-802059</t>
  </si>
  <si>
    <t>PT-658319</t>
  </si>
  <si>
    <t>PT-188500</t>
  </si>
  <si>
    <t>PT-986657</t>
  </si>
  <si>
    <t>PT-205335</t>
  </si>
  <si>
    <t>PT-663069</t>
  </si>
  <si>
    <t>PT-340191</t>
  </si>
  <si>
    <t>PT-974363</t>
  </si>
  <si>
    <t>PT-351174</t>
  </si>
  <si>
    <t>PT-161938</t>
  </si>
  <si>
    <t>PT-761090</t>
  </si>
  <si>
    <t>PT-641915</t>
  </si>
  <si>
    <t>PT-323475</t>
  </si>
  <si>
    <t>PT-198631</t>
  </si>
  <si>
    <t>PT-707532</t>
  </si>
  <si>
    <t>PT-612951</t>
  </si>
  <si>
    <t>PT-154767</t>
  </si>
  <si>
    <t>PT-395493</t>
  </si>
  <si>
    <t>PT-447156</t>
  </si>
  <si>
    <t>PT-449790</t>
  </si>
  <si>
    <t>PT-150069</t>
  </si>
  <si>
    <t>PT-267846</t>
  </si>
  <si>
    <t>PT-570142</t>
  </si>
  <si>
    <t>PT-294463</t>
  </si>
  <si>
    <t>PT-283137</t>
  </si>
  <si>
    <t>PT-549293</t>
  </si>
  <si>
    <t>PT-381407</t>
  </si>
  <si>
    <t>PT-323827</t>
  </si>
  <si>
    <t>PT-170804</t>
  </si>
  <si>
    <t>PT-415993</t>
  </si>
  <si>
    <t>PT-520483</t>
  </si>
  <si>
    <t>PT-477041</t>
  </si>
  <si>
    <t>PT-506474</t>
  </si>
  <si>
    <t>PT-705359</t>
  </si>
  <si>
    <t>PT-139757</t>
  </si>
  <si>
    <t>PT-632212</t>
  </si>
  <si>
    <t>PT-847275</t>
  </si>
  <si>
    <t>PT-466197</t>
  </si>
  <si>
    <t>PT-500523</t>
  </si>
  <si>
    <t>PT-618267</t>
  </si>
  <si>
    <t>PT-247657</t>
  </si>
  <si>
    <t>PT-986511</t>
  </si>
  <si>
    <t>PT-688559</t>
  </si>
  <si>
    <t>PT-770997</t>
  </si>
  <si>
    <t>PT-912538</t>
  </si>
  <si>
    <t>PT-670700</t>
  </si>
  <si>
    <t>PT-256040</t>
  </si>
  <si>
    <t>PT-364338</t>
  </si>
  <si>
    <t>PT-293261</t>
  </si>
  <si>
    <t>PT-120458</t>
  </si>
  <si>
    <t>PT-670212</t>
  </si>
  <si>
    <t>PT-437808</t>
  </si>
  <si>
    <t>PT-875563</t>
  </si>
  <si>
    <t>PT-602383</t>
  </si>
  <si>
    <t>PT-689789</t>
  </si>
  <si>
    <t>PT-451830</t>
  </si>
  <si>
    <t>PT-672820</t>
  </si>
  <si>
    <t>PT-616256</t>
  </si>
  <si>
    <t>PT-391077</t>
  </si>
  <si>
    <t>PT-733232</t>
  </si>
  <si>
    <t>PT-772186</t>
  </si>
  <si>
    <t>PT-535222</t>
  </si>
  <si>
    <t>PT-763626</t>
  </si>
  <si>
    <t>PT-480077</t>
  </si>
  <si>
    <t>PT-956877</t>
  </si>
  <si>
    <t>PT-114447</t>
  </si>
  <si>
    <t>PT-941517</t>
  </si>
  <si>
    <t>PT-863188</t>
  </si>
  <si>
    <t>PT-161465</t>
  </si>
  <si>
    <t>PT-135066</t>
  </si>
  <si>
    <t>PT-819297</t>
  </si>
  <si>
    <t>PT-311346</t>
  </si>
  <si>
    <t>PT-363524</t>
  </si>
  <si>
    <t>PT-147167</t>
  </si>
  <si>
    <t>PT-211186</t>
  </si>
  <si>
    <t>PT-113249</t>
  </si>
  <si>
    <t>PT-774835</t>
  </si>
  <si>
    <t>PT-360477</t>
  </si>
  <si>
    <t>PT-540371</t>
  </si>
  <si>
    <t>PT-597139</t>
  </si>
  <si>
    <t>PT-978959</t>
  </si>
  <si>
    <t>PT-571150</t>
  </si>
  <si>
    <t>PT-498552</t>
  </si>
  <si>
    <t>PT-570275</t>
  </si>
  <si>
    <t>PT-774271</t>
  </si>
  <si>
    <t>PT-363234</t>
  </si>
  <si>
    <t>PT-358989</t>
  </si>
  <si>
    <t>PT-510638</t>
  </si>
  <si>
    <t>PT-343085</t>
  </si>
  <si>
    <t>PT-464843</t>
  </si>
  <si>
    <t>PT-510593</t>
  </si>
  <si>
    <t>PT-949264</t>
  </si>
  <si>
    <t>PT-468117</t>
  </si>
  <si>
    <t>PT-441937</t>
  </si>
  <si>
    <t>PT-599958</t>
  </si>
  <si>
    <t>PT-201459</t>
  </si>
  <si>
    <t>PT-144341</t>
  </si>
  <si>
    <t>PT-491939</t>
  </si>
  <si>
    <t>PT-991563</t>
  </si>
  <si>
    <t>PT-553459</t>
  </si>
  <si>
    <t>PT-370441</t>
  </si>
  <si>
    <t>PT-756503</t>
  </si>
  <si>
    <t>PT-106526</t>
  </si>
  <si>
    <t>PT-192615</t>
  </si>
  <si>
    <t>PT-531111</t>
  </si>
  <si>
    <t>PT-324275</t>
  </si>
  <si>
    <t>PT-260557</t>
  </si>
  <si>
    <t>PT-755787</t>
  </si>
  <si>
    <t>PT-917887</t>
  </si>
  <si>
    <t>PT-661437</t>
  </si>
  <si>
    <t>PT-228005</t>
  </si>
  <si>
    <t>PT-883806</t>
  </si>
  <si>
    <t>PT-843159</t>
  </si>
  <si>
    <t>PT-922820</t>
  </si>
  <si>
    <t>PT-808005</t>
  </si>
  <si>
    <t>PT-772955</t>
  </si>
  <si>
    <t>PT-159909</t>
  </si>
  <si>
    <t>PT-726038</t>
  </si>
  <si>
    <t>PT-529988</t>
  </si>
  <si>
    <t>PT-107111</t>
  </si>
  <si>
    <t>PT-305987</t>
  </si>
  <si>
    <t>PT-241099</t>
  </si>
  <si>
    <t>PT-421665</t>
  </si>
  <si>
    <t>PT-638166</t>
  </si>
  <si>
    <t>PT-831813</t>
  </si>
  <si>
    <t>PT-312851</t>
  </si>
  <si>
    <t>PT-366544</t>
  </si>
  <si>
    <t>PT-189632</t>
  </si>
  <si>
    <t>PT-404884</t>
  </si>
  <si>
    <t>PT-995806</t>
  </si>
  <si>
    <t>PT-488200</t>
  </si>
  <si>
    <t>PT-507428</t>
  </si>
  <si>
    <t>PT-570644</t>
  </si>
  <si>
    <t>PT-634155</t>
  </si>
  <si>
    <t>PT-655560</t>
  </si>
  <si>
    <t>PT-464428</t>
  </si>
  <si>
    <t>PT-572928</t>
  </si>
  <si>
    <t>PT-642484</t>
  </si>
  <si>
    <t>PT-387615</t>
  </si>
  <si>
    <t>PT-370128</t>
  </si>
  <si>
    <t>PT-128771</t>
  </si>
  <si>
    <t>PT-620070</t>
  </si>
  <si>
    <t>PT-795340</t>
  </si>
  <si>
    <t>PT-429398</t>
  </si>
  <si>
    <t>PT-921947</t>
  </si>
  <si>
    <t>PT-283241</t>
  </si>
  <si>
    <t>PT-525229</t>
  </si>
  <si>
    <t>PT-406332</t>
  </si>
  <si>
    <t>PT-971539</t>
  </si>
  <si>
    <t>PT-931401</t>
  </si>
  <si>
    <t>PT-233169</t>
  </si>
  <si>
    <t>PT-747414</t>
  </si>
  <si>
    <t>PT-226159</t>
  </si>
  <si>
    <t>PT-286769</t>
  </si>
  <si>
    <t>PT-540033</t>
  </si>
  <si>
    <t>PT-540941</t>
  </si>
  <si>
    <t>PT-264314</t>
  </si>
  <si>
    <t>PT-873146</t>
  </si>
  <si>
    <t>PT-250079</t>
  </si>
  <si>
    <t>PT-589335</t>
  </si>
  <si>
    <t>PT-416224</t>
  </si>
  <si>
    <t>PT-871402</t>
  </si>
  <si>
    <t>PT-783251</t>
  </si>
  <si>
    <t>PT-122624</t>
  </si>
  <si>
    <t>PT-574502</t>
  </si>
  <si>
    <t>PT-248040</t>
  </si>
  <si>
    <t>PT-389578</t>
  </si>
  <si>
    <t>PT-312754</t>
  </si>
  <si>
    <t>PT-787039</t>
  </si>
  <si>
    <t>PT-453649</t>
  </si>
  <si>
    <t>PT-358340</t>
  </si>
  <si>
    <t>PT-796074</t>
  </si>
  <si>
    <t>PT-375135</t>
  </si>
  <si>
    <t>PT-963605</t>
  </si>
  <si>
    <t>PT-195289</t>
  </si>
  <si>
    <t>PT-315730</t>
  </si>
  <si>
    <t>PT-708755</t>
  </si>
  <si>
    <t>PT-713426</t>
  </si>
  <si>
    <t>PT-593873</t>
  </si>
  <si>
    <t>PT-466672</t>
  </si>
  <si>
    <t>PT-616390</t>
  </si>
  <si>
    <t>PT-987863</t>
  </si>
  <si>
    <t>PT-188638</t>
  </si>
  <si>
    <t>PT-683413</t>
  </si>
  <si>
    <t>PT-873382</t>
  </si>
  <si>
    <t>PT-646617</t>
  </si>
  <si>
    <t>PT-906941</t>
  </si>
  <si>
    <t>PT-128219</t>
  </si>
  <si>
    <t>PT-569296</t>
  </si>
  <si>
    <t>PT-547826</t>
  </si>
  <si>
    <t>PT-121982</t>
  </si>
  <si>
    <t>PT-376920</t>
  </si>
  <si>
    <t>PT-546805</t>
  </si>
  <si>
    <t>PT-325774</t>
  </si>
  <si>
    <t>PT-849897</t>
  </si>
  <si>
    <t>PT-636465</t>
  </si>
  <si>
    <t>PT-528025</t>
  </si>
  <si>
    <t>PT-161671</t>
  </si>
  <si>
    <t>PT-195035</t>
  </si>
  <si>
    <t>PT-638666</t>
  </si>
  <si>
    <t>PT-923182</t>
  </si>
  <si>
    <t>PT-909485</t>
  </si>
  <si>
    <t>PT-737808</t>
  </si>
  <si>
    <t>PT-181705</t>
  </si>
  <si>
    <t>PT-773371</t>
  </si>
  <si>
    <t>PT-345356</t>
  </si>
  <si>
    <t>PT-836103</t>
  </si>
  <si>
    <t>PT-785559</t>
  </si>
  <si>
    <t>PT-880675</t>
  </si>
  <si>
    <t>PT-982362</t>
  </si>
  <si>
    <t>PT-312125</t>
  </si>
  <si>
    <t>PT-453571</t>
  </si>
  <si>
    <t>PT-274813</t>
  </si>
  <si>
    <t>PT-987266</t>
  </si>
  <si>
    <t>PT-884830</t>
  </si>
  <si>
    <t>PT-178555</t>
  </si>
  <si>
    <t>PT-907258</t>
  </si>
  <si>
    <t>PT-339332</t>
  </si>
  <si>
    <t>PT-856598</t>
  </si>
  <si>
    <t>PT-856239</t>
  </si>
  <si>
    <t>PT-292791</t>
  </si>
  <si>
    <t>PT-128397</t>
  </si>
  <si>
    <t>PT-864399</t>
  </si>
  <si>
    <t>PT-600136</t>
  </si>
  <si>
    <t>PT-440983</t>
  </si>
  <si>
    <t>PT-507328</t>
  </si>
  <si>
    <t>PT-947795</t>
  </si>
  <si>
    <t>PT-377804</t>
  </si>
  <si>
    <t>PT-128173</t>
  </si>
  <si>
    <t>PT-413374</t>
  </si>
  <si>
    <t>PT-863946</t>
  </si>
  <si>
    <t>PT-751765</t>
  </si>
  <si>
    <t>PT-831708</t>
  </si>
  <si>
    <t>PT-467635</t>
  </si>
  <si>
    <t>PT-415292</t>
  </si>
  <si>
    <t>PT-770167</t>
  </si>
  <si>
    <t>PT-310337</t>
  </si>
  <si>
    <t>PT-466016</t>
  </si>
  <si>
    <t>PT-535275</t>
  </si>
  <si>
    <t>PT-649986</t>
  </si>
  <si>
    <t>PT-298003</t>
  </si>
  <si>
    <t>PT-291364</t>
  </si>
  <si>
    <t>PT-930018</t>
  </si>
  <si>
    <t>PT-214585</t>
  </si>
  <si>
    <t>PT-441539</t>
  </si>
  <si>
    <t>PT-178921</t>
  </si>
  <si>
    <t>PT-942994</t>
  </si>
  <si>
    <t>PT-694020</t>
  </si>
  <si>
    <t>PT-604198</t>
  </si>
  <si>
    <t>PT-589462</t>
  </si>
  <si>
    <t>PT-399388</t>
  </si>
  <si>
    <t>PT-969629</t>
  </si>
  <si>
    <t>PT-525711</t>
  </si>
  <si>
    <t>PT-659168</t>
  </si>
  <si>
    <t>PT-983164</t>
  </si>
  <si>
    <t>PT-323697</t>
  </si>
  <si>
    <t>PT-293239</t>
  </si>
  <si>
    <t>PT-274041</t>
  </si>
  <si>
    <t>PT-713962</t>
  </si>
  <si>
    <t>PT-332468</t>
  </si>
  <si>
    <t>PT-929653</t>
  </si>
  <si>
    <t>PT-294103</t>
  </si>
  <si>
    <t>PT-807771</t>
  </si>
  <si>
    <t>PT-555744</t>
  </si>
  <si>
    <t>PT-182664</t>
  </si>
  <si>
    <t>PT-784134</t>
  </si>
  <si>
    <t>PT-248008</t>
  </si>
  <si>
    <t>PT-296663</t>
  </si>
  <si>
    <t>PT-408917</t>
  </si>
  <si>
    <t>PT-186147</t>
  </si>
  <si>
    <t>PT-702237</t>
  </si>
  <si>
    <t>PT-318749</t>
  </si>
  <si>
    <t>PT-757835</t>
  </si>
  <si>
    <t>PT-244543</t>
  </si>
  <si>
    <t>PT-980301</t>
  </si>
  <si>
    <t>PT-252176</t>
  </si>
  <si>
    <t>PT-332919</t>
  </si>
  <si>
    <t>PT-738575</t>
  </si>
  <si>
    <t>PT-399649</t>
  </si>
  <si>
    <t>PT-510909</t>
  </si>
  <si>
    <t>PT-264249</t>
  </si>
  <si>
    <t>PT-460067</t>
  </si>
  <si>
    <t>PT-745647</t>
  </si>
  <si>
    <t>PT-857332</t>
  </si>
  <si>
    <t>PT-586663</t>
  </si>
  <si>
    <t>PT-204059</t>
  </si>
  <si>
    <t>PT-320613</t>
  </si>
  <si>
    <t>PT-107043</t>
  </si>
  <si>
    <t>PT-636653</t>
  </si>
  <si>
    <t>PT-702187</t>
  </si>
  <si>
    <t>PT-488501</t>
  </si>
  <si>
    <t>PT-976868</t>
  </si>
  <si>
    <t>PT-949091</t>
  </si>
  <si>
    <t>PT-642022</t>
  </si>
  <si>
    <t>PT-640482</t>
  </si>
  <si>
    <t>PT-342236</t>
  </si>
  <si>
    <t>PT-233467</t>
  </si>
  <si>
    <t>PT-919190</t>
  </si>
  <si>
    <t>PT-632585</t>
  </si>
  <si>
    <t>PT-230465</t>
  </si>
  <si>
    <t>PT-143912</t>
  </si>
  <si>
    <t>PT-492506</t>
  </si>
  <si>
    <t>PT-560287</t>
  </si>
  <si>
    <t>PT-285881</t>
  </si>
  <si>
    <t>PT-823192</t>
  </si>
  <si>
    <t>PT-329539</t>
  </si>
  <si>
    <t>PT-450735</t>
  </si>
  <si>
    <t>PT-747627</t>
  </si>
  <si>
    <t>PT-898280</t>
  </si>
  <si>
    <t>PT-973466</t>
  </si>
  <si>
    <t>PT-479897</t>
  </si>
  <si>
    <t>PT-537707</t>
  </si>
  <si>
    <t>PT-857033</t>
  </si>
  <si>
    <t>PT-255896</t>
  </si>
  <si>
    <t>PT-303175</t>
  </si>
  <si>
    <t>PT-890936</t>
  </si>
  <si>
    <t>PT-412333</t>
  </si>
  <si>
    <t>PT-774960</t>
  </si>
  <si>
    <t>PT-991722</t>
  </si>
  <si>
    <t>PT-458894</t>
  </si>
  <si>
    <t>PT-232640</t>
  </si>
  <si>
    <t>PT-518956</t>
  </si>
  <si>
    <t>PT-436664</t>
  </si>
  <si>
    <t>PT-777931</t>
  </si>
  <si>
    <t>PT-433888</t>
  </si>
  <si>
    <t>PT-495332</t>
  </si>
  <si>
    <t>PT-189835</t>
  </si>
  <si>
    <t>PT-850640</t>
  </si>
  <si>
    <t>PT-402906</t>
  </si>
  <si>
    <t>PT-750853</t>
  </si>
  <si>
    <t>PT-992532</t>
  </si>
  <si>
    <t>PT-781071</t>
  </si>
  <si>
    <t>PT-593709</t>
  </si>
  <si>
    <t>PT-137878</t>
  </si>
  <si>
    <t>PT-860301</t>
  </si>
  <si>
    <t>PT-481559</t>
  </si>
  <si>
    <t>PT-880015</t>
  </si>
  <si>
    <t>PT-940856</t>
  </si>
  <si>
    <t>PT-435804</t>
  </si>
  <si>
    <t>PT-282666</t>
  </si>
  <si>
    <t>PT-861814</t>
  </si>
  <si>
    <t>PT-279527</t>
  </si>
  <si>
    <t>PT-443932</t>
  </si>
  <si>
    <t>PT-649318</t>
  </si>
  <si>
    <t>PT-642423</t>
  </si>
  <si>
    <t>PT-453223</t>
  </si>
  <si>
    <t>PT-187624</t>
  </si>
  <si>
    <t>PT-186373</t>
  </si>
  <si>
    <t>PT-874288</t>
  </si>
  <si>
    <t>PT-190319</t>
  </si>
  <si>
    <t>PT-409937</t>
  </si>
  <si>
    <t>PT-533799</t>
  </si>
  <si>
    <t>PT-939604</t>
  </si>
  <si>
    <t>PT-746397</t>
  </si>
  <si>
    <t>PT-235910</t>
  </si>
  <si>
    <t>PT-224568</t>
  </si>
  <si>
    <t>PT-452886</t>
  </si>
  <si>
    <t>PT-464925</t>
  </si>
  <si>
    <t>PT-877490</t>
  </si>
  <si>
    <t>PT-119244</t>
  </si>
  <si>
    <t>PT-837801</t>
  </si>
  <si>
    <t>PT-287638</t>
  </si>
  <si>
    <t>PT-165182</t>
  </si>
  <si>
    <t>PT-407895</t>
  </si>
  <si>
    <t>PT-274914</t>
  </si>
  <si>
    <t>PT-894990</t>
  </si>
  <si>
    <t>PT-586011</t>
  </si>
  <si>
    <t>PT-974056</t>
  </si>
  <si>
    <t>PT-435946</t>
  </si>
  <si>
    <t>PT-378079</t>
  </si>
  <si>
    <t>PT-711407</t>
  </si>
  <si>
    <t>PT-602099</t>
  </si>
  <si>
    <t>PT-307971</t>
  </si>
  <si>
    <t>PT-780821</t>
  </si>
  <si>
    <t>PT-855863</t>
  </si>
  <si>
    <t>PT-535856</t>
  </si>
  <si>
    <t>PT-755095</t>
  </si>
  <si>
    <t>PT-878462</t>
  </si>
  <si>
    <t>PT-322372</t>
  </si>
  <si>
    <t>PT-410431</t>
  </si>
  <si>
    <t>PT-857366</t>
  </si>
  <si>
    <t>PT-712104</t>
  </si>
  <si>
    <t>PT-317375</t>
  </si>
  <si>
    <t>PT-494468</t>
  </si>
  <si>
    <t>PT-772713</t>
  </si>
  <si>
    <t>PT-526352</t>
  </si>
  <si>
    <t>PT-911476</t>
  </si>
  <si>
    <t>PT-929322</t>
  </si>
  <si>
    <t>PT-364430</t>
  </si>
  <si>
    <t>PT-173706</t>
  </si>
  <si>
    <t>PT-357233</t>
  </si>
  <si>
    <t>PT-936998</t>
  </si>
  <si>
    <t>PT-713179</t>
  </si>
  <si>
    <t>PT-279802</t>
  </si>
  <si>
    <t>PT-826187</t>
  </si>
  <si>
    <t>PT-793090</t>
  </si>
  <si>
    <t>PT-505665</t>
  </si>
  <si>
    <t>PT-752140</t>
  </si>
  <si>
    <t>PT-896936</t>
  </si>
  <si>
    <t>PT-351314</t>
  </si>
  <si>
    <t>PT-911933</t>
  </si>
  <si>
    <t>PT-239503</t>
  </si>
  <si>
    <t>PT-763592</t>
  </si>
  <si>
    <t>PT-792040</t>
  </si>
  <si>
    <t>PT-361825</t>
  </si>
  <si>
    <t>PT-249489</t>
  </si>
  <si>
    <t>PT-711139</t>
  </si>
  <si>
    <t>PT-792914</t>
  </si>
  <si>
    <t>PT-147925</t>
  </si>
  <si>
    <t>PT-870044</t>
  </si>
  <si>
    <t>PT-150653</t>
  </si>
  <si>
    <t>PT-697481</t>
  </si>
  <si>
    <t>PT-846191</t>
  </si>
  <si>
    <t>PT-214147</t>
  </si>
  <si>
    <t>PT-463727</t>
  </si>
  <si>
    <t>PT-684118</t>
  </si>
  <si>
    <t>PT-423605</t>
  </si>
  <si>
    <t>PT-742334</t>
  </si>
  <si>
    <t>PT-293693</t>
  </si>
  <si>
    <t>PT-882787</t>
  </si>
  <si>
    <t>PT-367608</t>
  </si>
  <si>
    <t>PT-649195</t>
  </si>
  <si>
    <t>PT-722830</t>
  </si>
  <si>
    <t>PT-711936</t>
  </si>
  <si>
    <t>PT-673300</t>
  </si>
  <si>
    <t>PT-188823</t>
  </si>
  <si>
    <t>PT-119808</t>
  </si>
  <si>
    <t>PT-268031</t>
  </si>
  <si>
    <t>PT-147098</t>
  </si>
  <si>
    <t>PT-717219</t>
  </si>
  <si>
    <t>PT-109564</t>
  </si>
  <si>
    <t>PT-191132</t>
  </si>
  <si>
    <t>PT-438182</t>
  </si>
  <si>
    <t>PT-545233</t>
  </si>
  <si>
    <t>PT-102604</t>
  </si>
  <si>
    <t>PT-131380</t>
  </si>
  <si>
    <t>PT-757014</t>
  </si>
  <si>
    <t>PT-240664</t>
  </si>
  <si>
    <t>PT-719681</t>
  </si>
  <si>
    <t>PT-302650</t>
  </si>
  <si>
    <t>PT-994933</t>
  </si>
  <si>
    <t>PT-609674</t>
  </si>
  <si>
    <t>PT-979305</t>
  </si>
  <si>
    <t>PT-503752</t>
  </si>
  <si>
    <t>PT-201233</t>
  </si>
  <si>
    <t>PT-352106</t>
  </si>
  <si>
    <t>PT-183575</t>
  </si>
  <si>
    <t>PT-922929</t>
  </si>
  <si>
    <t>PT-396511</t>
  </si>
  <si>
    <t>PT-796523</t>
  </si>
  <si>
    <t>PT-333562</t>
  </si>
  <si>
    <t>PT-940080</t>
  </si>
  <si>
    <t>PT-130821</t>
  </si>
  <si>
    <t>PT-164912</t>
  </si>
  <si>
    <t>PT-317213</t>
  </si>
  <si>
    <t>PT-217876</t>
  </si>
  <si>
    <t>PT-802367</t>
  </si>
  <si>
    <t>PT-685097</t>
  </si>
  <si>
    <t>PT-528109</t>
  </si>
  <si>
    <t>PT-516234</t>
  </si>
  <si>
    <t>PT-329603</t>
  </si>
  <si>
    <t>PT-123959</t>
  </si>
  <si>
    <t>PT-210140</t>
  </si>
  <si>
    <t>PT-819033</t>
  </si>
  <si>
    <t>PT-626000</t>
  </si>
  <si>
    <t>PT-578581</t>
  </si>
  <si>
    <t>PT-348017</t>
  </si>
  <si>
    <t>PT-699963</t>
  </si>
  <si>
    <t>PT-666691</t>
  </si>
  <si>
    <t>PT-211788</t>
  </si>
  <si>
    <t>PT-200930</t>
  </si>
  <si>
    <t>PT-562646</t>
  </si>
  <si>
    <t>PT-881463</t>
  </si>
  <si>
    <t>PT-168280</t>
  </si>
  <si>
    <t>PT-747364</t>
  </si>
  <si>
    <t>PT-761010</t>
  </si>
  <si>
    <t>PT-416312</t>
  </si>
  <si>
    <t>PT-576233</t>
  </si>
  <si>
    <t>PT-800232</t>
  </si>
  <si>
    <t>PT-119470</t>
  </si>
  <si>
    <t>PT-157260</t>
  </si>
  <si>
    <t>PT-743105</t>
  </si>
  <si>
    <t>PT-264819</t>
  </si>
  <si>
    <t>PT-246205</t>
  </si>
  <si>
    <t>PT-749258</t>
  </si>
  <si>
    <t>PT-396134</t>
  </si>
  <si>
    <t>PT-365452</t>
  </si>
  <si>
    <t>PT-136184</t>
  </si>
  <si>
    <t>PT-619610</t>
  </si>
  <si>
    <t>PT-153713</t>
  </si>
  <si>
    <t>PT-394311</t>
  </si>
  <si>
    <t>PT-896627</t>
  </si>
  <si>
    <t>PT-823906</t>
  </si>
  <si>
    <t>PT-673855</t>
  </si>
  <si>
    <t>PT-741014</t>
  </si>
  <si>
    <t>PT-555219</t>
  </si>
  <si>
    <t>PT-838092</t>
  </si>
  <si>
    <t>PT-462424</t>
  </si>
  <si>
    <t>PT-973940</t>
  </si>
  <si>
    <t>PT-933521</t>
  </si>
  <si>
    <t>PT-349420</t>
  </si>
  <si>
    <t>PT-327795</t>
  </si>
  <si>
    <t>PT-318435</t>
  </si>
  <si>
    <t>PT-811101</t>
  </si>
  <si>
    <t>PT-759080</t>
  </si>
  <si>
    <t>PT-700544</t>
  </si>
  <si>
    <t>PT-886870</t>
  </si>
  <si>
    <t>PT-802564</t>
  </si>
  <si>
    <t>PT-406989</t>
  </si>
  <si>
    <t>PT-810782</t>
  </si>
  <si>
    <t>PT-514346</t>
  </si>
  <si>
    <t>PT-293741</t>
  </si>
  <si>
    <t>PT-388919</t>
  </si>
  <si>
    <t>PT-550609</t>
  </si>
  <si>
    <t>PT-223697</t>
  </si>
  <si>
    <t>PT-539278</t>
  </si>
  <si>
    <t>PT-771094</t>
  </si>
  <si>
    <t>PT-358175</t>
  </si>
  <si>
    <t>PT-415118</t>
  </si>
  <si>
    <t>PT-993012</t>
  </si>
  <si>
    <t>PT-711182</t>
  </si>
  <si>
    <t>PT-113169</t>
  </si>
  <si>
    <t>PT-119641</t>
  </si>
  <si>
    <t>PT-729848</t>
  </si>
  <si>
    <t>PT-893822</t>
  </si>
  <si>
    <t>PT-894274</t>
  </si>
  <si>
    <t>PT-780596</t>
  </si>
  <si>
    <t>PT-177524</t>
  </si>
  <si>
    <t>PT-523683</t>
  </si>
  <si>
    <t>PT-441719</t>
  </si>
  <si>
    <t>PT-326403</t>
  </si>
  <si>
    <t>PT-366717</t>
  </si>
  <si>
    <t>PT-449139</t>
  </si>
  <si>
    <t>PT-888378</t>
  </si>
  <si>
    <t>PT-626890</t>
  </si>
  <si>
    <t>PT-556035</t>
  </si>
  <si>
    <t>PT-795565</t>
  </si>
  <si>
    <t>PT-543577</t>
  </si>
  <si>
    <t>PT-266590</t>
  </si>
  <si>
    <t>PT-213981</t>
  </si>
  <si>
    <t>PT-826854</t>
  </si>
  <si>
    <t>PT-337587</t>
  </si>
  <si>
    <t>PT-328657</t>
  </si>
  <si>
    <t>PT-770861</t>
  </si>
  <si>
    <t>PT-310548</t>
  </si>
  <si>
    <t>PT-121369</t>
  </si>
  <si>
    <t>PT-282358</t>
  </si>
  <si>
    <t>PT-894392</t>
  </si>
  <si>
    <t>PT-833870</t>
  </si>
  <si>
    <t>PT-196526</t>
  </si>
  <si>
    <t>PT-309198</t>
  </si>
  <si>
    <t>PT-801976</t>
  </si>
  <si>
    <t>PT-931535</t>
  </si>
  <si>
    <t>PT-267901</t>
  </si>
  <si>
    <t>PT-238060</t>
  </si>
  <si>
    <t>PT-674762</t>
  </si>
  <si>
    <t>PT-719775</t>
  </si>
  <si>
    <t>PT-680487</t>
  </si>
  <si>
    <t>PT-197693</t>
  </si>
  <si>
    <t>PT-105316</t>
  </si>
  <si>
    <t>PT-793929</t>
  </si>
  <si>
    <t>PT-558292</t>
  </si>
  <si>
    <t>PT-228937</t>
  </si>
  <si>
    <t>PT-802847</t>
  </si>
  <si>
    <t>PT-562024</t>
  </si>
  <si>
    <t>PT-884222</t>
  </si>
  <si>
    <t>PT-555205</t>
  </si>
  <si>
    <t>PT-157375</t>
  </si>
  <si>
    <t>PT-547605</t>
  </si>
  <si>
    <t>PT-417878</t>
  </si>
  <si>
    <t>PT-784104</t>
  </si>
  <si>
    <t>PT-789315</t>
  </si>
  <si>
    <t>PT-948283</t>
  </si>
  <si>
    <t>PT-706419</t>
  </si>
  <si>
    <t>PT-923066</t>
  </si>
  <si>
    <t>PT-199483</t>
  </si>
  <si>
    <t>PT-319636</t>
  </si>
  <si>
    <t>PT-543183</t>
  </si>
  <si>
    <t>PT-841876</t>
  </si>
  <si>
    <t>PT-878813</t>
  </si>
  <si>
    <t>PT-900585</t>
  </si>
  <si>
    <t>PT-771389</t>
  </si>
  <si>
    <t>PT-867520</t>
  </si>
  <si>
    <t>PT-459832</t>
  </si>
  <si>
    <t>PT-829664</t>
  </si>
  <si>
    <t>PT-248475</t>
  </si>
  <si>
    <t>PT-450145</t>
  </si>
  <si>
    <t>PT-516696</t>
  </si>
  <si>
    <t>PT-900159</t>
  </si>
  <si>
    <t>PT-643348</t>
  </si>
  <si>
    <t>PT-793304</t>
  </si>
  <si>
    <t>PT-387035</t>
  </si>
  <si>
    <t>PT-957921</t>
  </si>
  <si>
    <t>PT-332989</t>
  </si>
  <si>
    <t>PT-370706</t>
  </si>
  <si>
    <t>PT-184589</t>
  </si>
  <si>
    <t>PT-172535</t>
  </si>
  <si>
    <t>PT-312049</t>
  </si>
  <si>
    <t>PT-871794</t>
  </si>
  <si>
    <t>PT-560662</t>
  </si>
  <si>
    <t>PT-865596</t>
  </si>
  <si>
    <t>PT-879601</t>
  </si>
  <si>
    <t>PT-499534</t>
  </si>
  <si>
    <t>PT-895447</t>
  </si>
  <si>
    <t>PT-261126</t>
  </si>
  <si>
    <t>PT-608037</t>
  </si>
  <si>
    <t>PT-485667</t>
  </si>
  <si>
    <t>PT-113059</t>
  </si>
  <si>
    <t>PT-720277</t>
  </si>
  <si>
    <t>PT-777793</t>
  </si>
  <si>
    <t>PT-902198</t>
  </si>
  <si>
    <t>PT-647333</t>
  </si>
  <si>
    <t>PT-951539</t>
  </si>
  <si>
    <t>PT-229845</t>
  </si>
  <si>
    <t>PT-956912</t>
  </si>
  <si>
    <t>PT-306413</t>
  </si>
  <si>
    <t>PT-691711</t>
  </si>
  <si>
    <t>PT-333435</t>
  </si>
  <si>
    <t>PT-954070</t>
  </si>
  <si>
    <t>PT-980080</t>
  </si>
  <si>
    <t>PT-519098</t>
  </si>
  <si>
    <t>PT-650869</t>
  </si>
  <si>
    <t>PT-959559</t>
  </si>
  <si>
    <t>PT-877785</t>
  </si>
  <si>
    <t>PT-646055</t>
  </si>
  <si>
    <t>PT-727061</t>
  </si>
  <si>
    <t>PT-624265</t>
  </si>
  <si>
    <t>PT-510361</t>
  </si>
  <si>
    <t>PT-858103</t>
  </si>
  <si>
    <t>PT-556124</t>
  </si>
  <si>
    <t>PT-873871</t>
  </si>
  <si>
    <t>PT-884285</t>
  </si>
  <si>
    <t>PT-907187</t>
  </si>
  <si>
    <t>PT-975228</t>
  </si>
  <si>
    <t>PT-446077</t>
  </si>
  <si>
    <t>PT-916607</t>
  </si>
  <si>
    <t>PT-391333</t>
  </si>
  <si>
    <t>PT-784552</t>
  </si>
  <si>
    <t>PT-827259</t>
  </si>
  <si>
    <t>PT-776354</t>
  </si>
  <si>
    <t>PT-974106</t>
  </si>
  <si>
    <t>PT-388894</t>
  </si>
  <si>
    <t>PT-550111</t>
  </si>
  <si>
    <t>PT-537618</t>
  </si>
  <si>
    <t>PT-388619</t>
  </si>
  <si>
    <t>PT-716401</t>
  </si>
  <si>
    <t>PT-226145</t>
  </si>
  <si>
    <t>PT-688076</t>
  </si>
  <si>
    <t>PT-698222</t>
  </si>
  <si>
    <t>PT-898604</t>
  </si>
  <si>
    <t>PT-993883</t>
  </si>
  <si>
    <t>PT-152199</t>
  </si>
  <si>
    <t>PT-834489</t>
  </si>
  <si>
    <t>PT-275452</t>
  </si>
  <si>
    <t>PT-808608</t>
  </si>
  <si>
    <t>PT-660787</t>
  </si>
  <si>
    <t>PT-942516</t>
  </si>
  <si>
    <t>PT-546440</t>
  </si>
  <si>
    <t>PT-535638</t>
  </si>
  <si>
    <t>PT-222814</t>
  </si>
  <si>
    <t>PT-592179</t>
  </si>
  <si>
    <t>PT-167712</t>
  </si>
  <si>
    <t>PT-753714</t>
  </si>
  <si>
    <t>PT-410901</t>
  </si>
  <si>
    <t>PT-523685</t>
  </si>
  <si>
    <t>PT-938039</t>
  </si>
  <si>
    <t>PT-947480</t>
  </si>
  <si>
    <t>PT-439588</t>
  </si>
  <si>
    <t>PT-169283</t>
  </si>
  <si>
    <t>PT-431224</t>
  </si>
  <si>
    <t>PT-553005</t>
  </si>
  <si>
    <t>PT-960486</t>
  </si>
  <si>
    <t>PT-596632</t>
  </si>
  <si>
    <t>PT-218594</t>
  </si>
  <si>
    <t>PT-809585</t>
  </si>
  <si>
    <t>PT-745733</t>
  </si>
  <si>
    <t>PT-633438</t>
  </si>
  <si>
    <t>PT-248673</t>
  </si>
  <si>
    <t>PT-776180</t>
  </si>
  <si>
    <t>PT-835288</t>
  </si>
  <si>
    <t>PT-441224</t>
  </si>
  <si>
    <t>PT-242451</t>
  </si>
  <si>
    <t>PT-482507</t>
  </si>
  <si>
    <t>PT-705784</t>
  </si>
  <si>
    <t>PT-693889</t>
  </si>
  <si>
    <t>PT-283254</t>
  </si>
  <si>
    <t>PT-685010</t>
  </si>
  <si>
    <t>PT-903349</t>
  </si>
  <si>
    <t>PT-653298</t>
  </si>
  <si>
    <t>PT-447690</t>
  </si>
  <si>
    <t>PT-987172</t>
  </si>
  <si>
    <t>PT-939494</t>
  </si>
  <si>
    <t>PT-323159</t>
  </si>
  <si>
    <t>PT-534546</t>
  </si>
  <si>
    <t>PT-535277</t>
  </si>
  <si>
    <t>PT-275121</t>
  </si>
  <si>
    <t>PT-230997</t>
  </si>
  <si>
    <t>PT-680077</t>
  </si>
  <si>
    <t>PT-829913</t>
  </si>
  <si>
    <t>PT-676501</t>
  </si>
  <si>
    <t>PT-526515</t>
  </si>
  <si>
    <t>PT-756102</t>
  </si>
  <si>
    <t>PT-293777</t>
  </si>
  <si>
    <t>PT-786786</t>
  </si>
  <si>
    <t>PT-455318</t>
  </si>
  <si>
    <t>PT-971436</t>
  </si>
  <si>
    <t>PT-703542</t>
  </si>
  <si>
    <t>PT-739169</t>
  </si>
  <si>
    <t>PT-326964</t>
  </si>
  <si>
    <t>PT-543491</t>
  </si>
  <si>
    <t>PT-231602</t>
  </si>
  <si>
    <t>PT-896277</t>
  </si>
  <si>
    <t>PT-976764</t>
  </si>
  <si>
    <t>PT-327800</t>
  </si>
  <si>
    <t>PT-966291</t>
  </si>
  <si>
    <t>PT-378403</t>
  </si>
  <si>
    <t>PT-281369</t>
  </si>
  <si>
    <t>PT-857324</t>
  </si>
  <si>
    <t>PT-305343</t>
  </si>
  <si>
    <t>PT-116328</t>
  </si>
  <si>
    <t>PT-335188</t>
  </si>
  <si>
    <t>PT-486629</t>
  </si>
  <si>
    <t>PT-300351</t>
  </si>
  <si>
    <t>PT-398210</t>
  </si>
  <si>
    <t>PT-335488</t>
  </si>
  <si>
    <t>PT-448467</t>
  </si>
  <si>
    <t>PT-797329</t>
  </si>
  <si>
    <t>PT-766883</t>
  </si>
  <si>
    <t>PT-374948</t>
  </si>
  <si>
    <t>PT-524087</t>
  </si>
  <si>
    <t>PT-724236</t>
  </si>
  <si>
    <t>PT-502977</t>
  </si>
  <si>
    <t>PT-266708</t>
  </si>
  <si>
    <t>PT-279367</t>
  </si>
  <si>
    <t>PT-647856</t>
  </si>
  <si>
    <t>PT-157014</t>
  </si>
  <si>
    <t>PT-276956</t>
  </si>
  <si>
    <t>PT-775294</t>
  </si>
  <si>
    <t>PT-651246</t>
  </si>
  <si>
    <t>PT-274096</t>
  </si>
  <si>
    <t>PT-664734</t>
  </si>
  <si>
    <t>PT-325373</t>
  </si>
  <si>
    <t>PT-640907</t>
  </si>
  <si>
    <t>PT-488353</t>
  </si>
  <si>
    <t>PT-604327</t>
  </si>
  <si>
    <t>PT-370378</t>
  </si>
  <si>
    <t>PT-267768</t>
  </si>
  <si>
    <t>PT-866150</t>
  </si>
  <si>
    <t>PT-698851</t>
  </si>
  <si>
    <t>PT-908419</t>
  </si>
  <si>
    <t>PT-361715</t>
  </si>
  <si>
    <t>PT-135972</t>
  </si>
  <si>
    <t>PT-158861</t>
  </si>
  <si>
    <t>PT-764847</t>
  </si>
  <si>
    <t>PT-849788</t>
  </si>
  <si>
    <t>PT-374190</t>
  </si>
  <si>
    <t>PT-457637</t>
  </si>
  <si>
    <t>PT-997687</t>
  </si>
  <si>
    <t>PT-201413</t>
  </si>
  <si>
    <t>PT-735405</t>
  </si>
  <si>
    <t>PT-839328</t>
  </si>
  <si>
    <t>PT-221025</t>
  </si>
  <si>
    <t>PT-504237</t>
  </si>
  <si>
    <t>PT-798809</t>
  </si>
  <si>
    <t>PT-376952</t>
  </si>
  <si>
    <t>PT-877315</t>
  </si>
  <si>
    <t>PT-901391</t>
  </si>
  <si>
    <t>PT-664236</t>
  </si>
  <si>
    <t>PT-744266</t>
  </si>
  <si>
    <t>PT-585500</t>
  </si>
  <si>
    <t>PT-854437</t>
  </si>
  <si>
    <t>PT-116235</t>
  </si>
  <si>
    <t>PT-137478</t>
  </si>
  <si>
    <t>PT-675760</t>
  </si>
  <si>
    <t>PT-788624</t>
  </si>
  <si>
    <t>PT-134132</t>
  </si>
  <si>
    <t>PT-138497</t>
  </si>
  <si>
    <t>PT-733639</t>
  </si>
  <si>
    <t>PT-182816</t>
  </si>
  <si>
    <t>PT-695881</t>
  </si>
  <si>
    <t>PT-326002</t>
  </si>
  <si>
    <t>PT-179941</t>
  </si>
  <si>
    <t>PT-287529</t>
  </si>
  <si>
    <t>PT-123283</t>
  </si>
  <si>
    <t>PT-234112</t>
  </si>
  <si>
    <t>PT-675511</t>
  </si>
  <si>
    <t>PT-323616</t>
  </si>
  <si>
    <t>PT-994188</t>
  </si>
  <si>
    <t>PT-277828</t>
  </si>
  <si>
    <t>PT-368064</t>
  </si>
  <si>
    <t>PT-177955</t>
  </si>
  <si>
    <t>PT-105532</t>
  </si>
  <si>
    <t>PT-606716</t>
  </si>
  <si>
    <t>PT-296584</t>
  </si>
  <si>
    <t>PT-152119</t>
  </si>
  <si>
    <t>PT-616011</t>
  </si>
  <si>
    <t>PT-312204</t>
  </si>
  <si>
    <t>PT-470156</t>
  </si>
  <si>
    <t>PT-730158</t>
  </si>
  <si>
    <t>PT-157591</t>
  </si>
  <si>
    <t>PT-122417</t>
  </si>
  <si>
    <t>PT-826177</t>
  </si>
  <si>
    <t>PT-389071</t>
  </si>
  <si>
    <t>PT-891760</t>
  </si>
  <si>
    <t>PT-474062</t>
  </si>
  <si>
    <t>PT-758176</t>
  </si>
  <si>
    <t>PT-868357</t>
  </si>
  <si>
    <t>PT-320378</t>
  </si>
  <si>
    <t>PT-772524</t>
  </si>
  <si>
    <t>PT-132646</t>
  </si>
  <si>
    <t>PT-957239</t>
  </si>
  <si>
    <t>PT-673955</t>
  </si>
  <si>
    <t>PT-253127</t>
  </si>
  <si>
    <t>PT-312111</t>
  </si>
  <si>
    <t>PT-412791</t>
  </si>
  <si>
    <t>PT-693443</t>
  </si>
  <si>
    <t>PT-721611</t>
  </si>
  <si>
    <t>PT-465628</t>
  </si>
  <si>
    <t>PT-780843</t>
  </si>
  <si>
    <t>PT-931053</t>
  </si>
  <si>
    <t>PT-906342</t>
  </si>
  <si>
    <t>PT-162705</t>
  </si>
  <si>
    <t>PT-790117</t>
  </si>
  <si>
    <t>PT-670661</t>
  </si>
  <si>
    <t>PT-625793</t>
  </si>
  <si>
    <t>PT-848670</t>
  </si>
  <si>
    <t>PT-409001</t>
  </si>
  <si>
    <t>PT-768008</t>
  </si>
  <si>
    <t>PT-870603</t>
  </si>
  <si>
    <t>PT-835310</t>
  </si>
  <si>
    <t>PT-979627</t>
  </si>
  <si>
    <t>PT-247937</t>
  </si>
  <si>
    <t>PT-630526</t>
  </si>
  <si>
    <t>PT-126410</t>
  </si>
  <si>
    <t>PT-389375</t>
  </si>
  <si>
    <t>PT-286329</t>
  </si>
  <si>
    <t>PT-627039</t>
  </si>
  <si>
    <t>PT-754490</t>
  </si>
  <si>
    <t>PT-391061</t>
  </si>
  <si>
    <t>PT-670796</t>
  </si>
  <si>
    <t>PT-117295</t>
  </si>
  <si>
    <t>PT-315214</t>
  </si>
  <si>
    <t>PT-720957</t>
  </si>
  <si>
    <t>PT-316826</t>
  </si>
  <si>
    <t>PT-904895</t>
  </si>
  <si>
    <t>PT-601277</t>
  </si>
  <si>
    <t>PT-318831</t>
  </si>
  <si>
    <t>PT-745116</t>
  </si>
  <si>
    <t>PT-444210</t>
  </si>
  <si>
    <t>PT-215086</t>
  </si>
  <si>
    <t>PT-141521</t>
  </si>
  <si>
    <t>PT-273529</t>
  </si>
  <si>
    <t>PT-524519</t>
  </si>
  <si>
    <t>PT-758284</t>
  </si>
  <si>
    <t>PT-986377</t>
  </si>
  <si>
    <t>PT-818502</t>
  </si>
  <si>
    <t>PT-774359</t>
  </si>
  <si>
    <t>PT-456124</t>
  </si>
  <si>
    <t>PT-356540</t>
  </si>
  <si>
    <t>PT-931644</t>
  </si>
  <si>
    <t>PT-500236</t>
  </si>
  <si>
    <t>PT-217589</t>
  </si>
  <si>
    <t>PT-567679</t>
  </si>
  <si>
    <t>PT-233957</t>
  </si>
  <si>
    <t>PT-264751</t>
  </si>
  <si>
    <t>PT-475798</t>
  </si>
  <si>
    <t>PT-963559</t>
  </si>
  <si>
    <t>PT-718279</t>
  </si>
  <si>
    <t>PT-386032</t>
  </si>
  <si>
    <t>PT-528737</t>
  </si>
  <si>
    <t>PT-892189</t>
  </si>
  <si>
    <t>PT-629513</t>
  </si>
  <si>
    <t>PT-352689</t>
  </si>
  <si>
    <t>PT-913676</t>
  </si>
  <si>
    <t>PT-432598</t>
  </si>
  <si>
    <t>PT-857645</t>
  </si>
  <si>
    <t>PT-388944</t>
  </si>
  <si>
    <t>PT-912158</t>
  </si>
  <si>
    <t>PT-237148</t>
  </si>
  <si>
    <t>PT-467625</t>
  </si>
  <si>
    <t>PT-765491</t>
  </si>
  <si>
    <t>PT-481234</t>
  </si>
  <si>
    <t>PT-978128</t>
  </si>
  <si>
    <t>PT-584814</t>
  </si>
  <si>
    <t>PT-537874</t>
  </si>
  <si>
    <t>PT-143633</t>
  </si>
  <si>
    <t>PT-827235</t>
  </si>
  <si>
    <t>PT-241800</t>
  </si>
  <si>
    <t>PT-391708</t>
  </si>
  <si>
    <t>PT-408550</t>
  </si>
  <si>
    <t>PT-802708</t>
  </si>
  <si>
    <t>PT-369192</t>
  </si>
  <si>
    <t>PT-479726</t>
  </si>
  <si>
    <t>PT-856804</t>
  </si>
  <si>
    <t>PT-398120</t>
  </si>
  <si>
    <t>PT-268280</t>
  </si>
  <si>
    <t>PT-929237</t>
  </si>
  <si>
    <t>PT-485063</t>
  </si>
  <si>
    <t>PT-142968</t>
  </si>
  <si>
    <t>PT-934784</t>
  </si>
  <si>
    <t>PT-170803</t>
  </si>
  <si>
    <t>PT-464675</t>
  </si>
  <si>
    <t>PT-755982</t>
  </si>
  <si>
    <t>PT-437456</t>
  </si>
  <si>
    <t>PT-723862</t>
  </si>
  <si>
    <t>PT-219527</t>
  </si>
  <si>
    <t>PT-216912</t>
  </si>
  <si>
    <t>PT-235751</t>
  </si>
  <si>
    <t>PT-501848</t>
  </si>
  <si>
    <t>PT-659322</t>
  </si>
  <si>
    <t>PT-317740</t>
  </si>
  <si>
    <t>PT-414122</t>
  </si>
  <si>
    <t>PT-800606</t>
  </si>
  <si>
    <t>PT-974236</t>
  </si>
  <si>
    <t>PT-825222</t>
  </si>
  <si>
    <t>PT-396703</t>
  </si>
  <si>
    <t>PT-222580</t>
  </si>
  <si>
    <t>PT-177013</t>
  </si>
  <si>
    <t>PT-685121</t>
  </si>
  <si>
    <t>PT-453349</t>
  </si>
  <si>
    <t>PT-888109</t>
  </si>
  <si>
    <t>PT-360762</t>
  </si>
  <si>
    <t>PT-117072</t>
  </si>
  <si>
    <t>PT-781576</t>
  </si>
  <si>
    <t>PT-217227</t>
  </si>
  <si>
    <t>PT-398630</t>
  </si>
  <si>
    <t>PT-187625</t>
  </si>
  <si>
    <t>PT-287769</t>
  </si>
  <si>
    <t>PT-516693</t>
  </si>
  <si>
    <t>PT-674871</t>
  </si>
  <si>
    <t>PT-801896</t>
  </si>
  <si>
    <t>PT-237748</t>
  </si>
  <si>
    <t>PT-284894</t>
  </si>
  <si>
    <t>PT-964614</t>
  </si>
  <si>
    <t>PT-887995</t>
  </si>
  <si>
    <t>PT-710536</t>
  </si>
  <si>
    <t>PT-429425</t>
  </si>
  <si>
    <t>PT-460601</t>
  </si>
  <si>
    <t>PT-376148</t>
  </si>
  <si>
    <t>PT-338084</t>
  </si>
  <si>
    <t>PT-971020</t>
  </si>
  <si>
    <t>PT-134701</t>
  </si>
  <si>
    <t>PT-982281</t>
  </si>
  <si>
    <t>PT-632149</t>
  </si>
  <si>
    <t>PT-731988</t>
  </si>
  <si>
    <t>PT-588005</t>
  </si>
  <si>
    <t>PT-389814</t>
  </si>
  <si>
    <t>PT-134789</t>
  </si>
  <si>
    <t>PT-948721</t>
  </si>
  <si>
    <t>PT-602821</t>
  </si>
  <si>
    <t>PT-454093</t>
  </si>
  <si>
    <t>PT-120927</t>
  </si>
  <si>
    <t>PT-788926</t>
  </si>
  <si>
    <t>PT-741485</t>
  </si>
  <si>
    <t>PT-578180</t>
  </si>
  <si>
    <t>PT-582583</t>
  </si>
  <si>
    <t>PT-556256</t>
  </si>
  <si>
    <t>PT-841891</t>
  </si>
  <si>
    <t>PT-570215</t>
  </si>
  <si>
    <t>PT-301660</t>
  </si>
  <si>
    <t>PT-464730</t>
  </si>
  <si>
    <t>PT-958332</t>
  </si>
  <si>
    <t>PT-438240</t>
  </si>
  <si>
    <t>PT-719923</t>
  </si>
  <si>
    <t>PT-948814</t>
  </si>
  <si>
    <t>PT-143300</t>
  </si>
  <si>
    <t>PT-421165</t>
  </si>
  <si>
    <t>PT-694680</t>
  </si>
  <si>
    <t>PT-702788</t>
  </si>
  <si>
    <t>PT-478449</t>
  </si>
  <si>
    <t>PT-609537</t>
  </si>
  <si>
    <t>PT-187867</t>
  </si>
  <si>
    <t>PT-701557</t>
  </si>
  <si>
    <t>PT-435345</t>
  </si>
  <si>
    <t>PT-864199</t>
  </si>
  <si>
    <t>PT-268092</t>
  </si>
  <si>
    <t>PT-210044</t>
  </si>
  <si>
    <t>PT-279847</t>
  </si>
  <si>
    <t>PT-137365</t>
  </si>
  <si>
    <t>PT-560927</t>
  </si>
  <si>
    <t>PT-863175</t>
  </si>
  <si>
    <t>PT-833564</t>
  </si>
  <si>
    <t>PT-538285</t>
  </si>
  <si>
    <t>PT-148600</t>
  </si>
  <si>
    <t>PT-276341</t>
  </si>
  <si>
    <t>PT-582942</t>
  </si>
  <si>
    <t>PT-557378</t>
  </si>
  <si>
    <t>PT-851755</t>
  </si>
  <si>
    <t>PT-276044</t>
  </si>
  <si>
    <t>PT-796497</t>
  </si>
  <si>
    <t>PT-925549</t>
  </si>
  <si>
    <t>PT-270675</t>
  </si>
  <si>
    <t>PT-731097</t>
  </si>
  <si>
    <t>PT-707585</t>
  </si>
  <si>
    <t>PT-950067</t>
  </si>
  <si>
    <t>PT-908242</t>
  </si>
  <si>
    <t>PT-331926</t>
  </si>
  <si>
    <t>PT-448074</t>
  </si>
  <si>
    <t>PT-538902</t>
  </si>
  <si>
    <t>PT-218909</t>
  </si>
  <si>
    <t>PT-733875</t>
  </si>
  <si>
    <t>PT-105008</t>
  </si>
  <si>
    <t>PT-816162</t>
  </si>
  <si>
    <t>PT-343432</t>
  </si>
  <si>
    <t>PT-372430</t>
  </si>
  <si>
    <t>PT-759723</t>
  </si>
  <si>
    <t>PT-280935</t>
  </si>
  <si>
    <t>PT-347116</t>
  </si>
  <si>
    <t>PT-691494</t>
  </si>
  <si>
    <t>PT-924775</t>
  </si>
  <si>
    <t>PT-524248</t>
  </si>
  <si>
    <t>PT-534638</t>
  </si>
  <si>
    <t>PT-180254</t>
  </si>
  <si>
    <t>PT-449250</t>
  </si>
  <si>
    <t>PT-645768</t>
  </si>
  <si>
    <t>PT-965069</t>
  </si>
  <si>
    <t>PT-271408</t>
  </si>
  <si>
    <t>PT-966012</t>
  </si>
  <si>
    <t>PT-326017</t>
  </si>
  <si>
    <t>PT-192825</t>
  </si>
  <si>
    <t>PT-415152</t>
  </si>
  <si>
    <t>PT-446471</t>
  </si>
  <si>
    <t>PT-146436</t>
  </si>
  <si>
    <t>PT-280877</t>
  </si>
  <si>
    <t>PT-125107</t>
  </si>
  <si>
    <t>PT-673037</t>
  </si>
  <si>
    <t>PT-936287</t>
  </si>
  <si>
    <t>PT-668428</t>
  </si>
  <si>
    <t>PT-723644</t>
  </si>
  <si>
    <t>PT-416159</t>
  </si>
  <si>
    <t>PT-553008</t>
  </si>
  <si>
    <t>PT-750740</t>
  </si>
  <si>
    <t>PT-912308</t>
  </si>
  <si>
    <t>PT-766837</t>
  </si>
  <si>
    <t>PT-909588</t>
  </si>
  <si>
    <t>PT-511082</t>
  </si>
  <si>
    <t>PT-836269</t>
  </si>
  <si>
    <t>PT-520422</t>
  </si>
  <si>
    <t>PT-306738</t>
  </si>
  <si>
    <t>PT-198561</t>
  </si>
  <si>
    <t>PT-567831</t>
  </si>
  <si>
    <t>PT-599574</t>
  </si>
  <si>
    <t>PT-887166</t>
  </si>
  <si>
    <t>PT-258999</t>
  </si>
  <si>
    <t>PT-223687</t>
  </si>
  <si>
    <t>PT-134001</t>
  </si>
  <si>
    <t>PT-245948</t>
  </si>
  <si>
    <t>PT-569932</t>
  </si>
  <si>
    <t>PT-780433</t>
  </si>
  <si>
    <t>PT-621309</t>
  </si>
  <si>
    <t>PT-528026</t>
  </si>
  <si>
    <t>PT-621320</t>
  </si>
  <si>
    <t>PT-914482</t>
  </si>
  <si>
    <t>PT-252227</t>
  </si>
  <si>
    <t>PT-274116</t>
  </si>
  <si>
    <t>PT-549655</t>
  </si>
  <si>
    <t>PT-849157</t>
  </si>
  <si>
    <t>PT-965800</t>
  </si>
  <si>
    <t>PT-284042</t>
  </si>
  <si>
    <t>PT-631055</t>
  </si>
  <si>
    <t>PT-860009</t>
  </si>
  <si>
    <t>PT-159868</t>
  </si>
  <si>
    <t>PT-935898</t>
  </si>
  <si>
    <t>PT-868723</t>
  </si>
  <si>
    <t>PT-675886</t>
  </si>
  <si>
    <t>PT-392367</t>
  </si>
  <si>
    <t>PT-468201</t>
  </si>
  <si>
    <t>PT-764780</t>
  </si>
  <si>
    <t>PT-171611</t>
  </si>
  <si>
    <t>PT-757036</t>
  </si>
  <si>
    <t>PT-359038</t>
  </si>
  <si>
    <t>PT-604912</t>
  </si>
  <si>
    <t>PT-523213</t>
  </si>
  <si>
    <t>PT-102464</t>
  </si>
  <si>
    <t>PT-607411</t>
  </si>
  <si>
    <t>PT-242930</t>
  </si>
  <si>
    <t>PT-946137</t>
  </si>
  <si>
    <t>PT-623110</t>
  </si>
  <si>
    <t>PT-840623</t>
  </si>
  <si>
    <t>PT-973858</t>
  </si>
  <si>
    <t>PT-800264</t>
  </si>
  <si>
    <t>PT-419738</t>
  </si>
  <si>
    <t>PT-328987</t>
  </si>
  <si>
    <t>PT-986179</t>
  </si>
  <si>
    <t>PT-333611</t>
  </si>
  <si>
    <t>PT-811229</t>
  </si>
  <si>
    <t>PT-604196</t>
  </si>
  <si>
    <t>PT-656124</t>
  </si>
  <si>
    <t>PT-699666</t>
  </si>
  <si>
    <t>PT-619453</t>
  </si>
  <si>
    <t>PT-382989</t>
  </si>
  <si>
    <t>PT-678656</t>
  </si>
  <si>
    <t>PT-303279</t>
  </si>
  <si>
    <t>PT-785636</t>
  </si>
  <si>
    <t>PT-299215</t>
  </si>
  <si>
    <t>PT-149533</t>
  </si>
  <si>
    <t>PT-575280</t>
  </si>
  <si>
    <t>PT-590113</t>
  </si>
  <si>
    <t>PT-244415</t>
  </si>
  <si>
    <t>PT-714507</t>
  </si>
  <si>
    <t>PT-967730</t>
  </si>
  <si>
    <t>PT-727586</t>
  </si>
  <si>
    <t>PT-413474</t>
  </si>
  <si>
    <t>PT-501195</t>
  </si>
  <si>
    <t>PT-434012</t>
  </si>
  <si>
    <t>PT-603797</t>
  </si>
  <si>
    <t>PT-831700</t>
  </si>
  <si>
    <t>PT-430890</t>
  </si>
  <si>
    <t>PT-408470</t>
  </si>
  <si>
    <t>PT-434413</t>
  </si>
  <si>
    <t>PT-921978</t>
  </si>
  <si>
    <t>PT-868606</t>
  </si>
  <si>
    <t>PT-928627</t>
  </si>
  <si>
    <t>PT-188119</t>
  </si>
  <si>
    <t>PT-914817</t>
  </si>
  <si>
    <t>PT-554622</t>
  </si>
  <si>
    <t>PT-347803</t>
  </si>
  <si>
    <t>PT-213767</t>
  </si>
  <si>
    <t>PT-647180</t>
  </si>
  <si>
    <t>PT-981887</t>
  </si>
  <si>
    <t>PT-924602</t>
  </si>
  <si>
    <t>PT-531797</t>
  </si>
  <si>
    <t>PT-661015</t>
  </si>
  <si>
    <t>PT-584779</t>
  </si>
  <si>
    <t>PT-958162</t>
  </si>
  <si>
    <t>PT-867326</t>
  </si>
  <si>
    <t>PT-696080</t>
  </si>
  <si>
    <t>PT-237101</t>
  </si>
  <si>
    <t>PT-791047</t>
  </si>
  <si>
    <t>PT-492111</t>
  </si>
  <si>
    <t>PT-317371</t>
  </si>
  <si>
    <t>PT-223226</t>
  </si>
  <si>
    <t>PT-792900</t>
  </si>
  <si>
    <t>PT-442737</t>
  </si>
  <si>
    <t>PT-350978</t>
  </si>
  <si>
    <t>PT-138607</t>
  </si>
  <si>
    <t>PT-241163</t>
  </si>
  <si>
    <t>PT-478838</t>
  </si>
  <si>
    <t>PT-725771</t>
  </si>
  <si>
    <t>PT-411321</t>
  </si>
  <si>
    <t>PT-434525</t>
  </si>
  <si>
    <t>PT-958983</t>
  </si>
  <si>
    <t>PT-669947</t>
  </si>
  <si>
    <t>PT-140052</t>
  </si>
  <si>
    <t>PT-685339</t>
  </si>
  <si>
    <t>PT-586300</t>
  </si>
  <si>
    <t>PT-865525</t>
  </si>
  <si>
    <t>PT-253601</t>
  </si>
  <si>
    <t>PT-993498</t>
  </si>
  <si>
    <t>PT-356283</t>
  </si>
  <si>
    <t>PT-650609</t>
  </si>
  <si>
    <t>PT-415723</t>
  </si>
  <si>
    <t>PT-665643</t>
  </si>
  <si>
    <t>PT-473233</t>
  </si>
  <si>
    <t>PT-618218</t>
  </si>
  <si>
    <t>PT-888657</t>
  </si>
  <si>
    <t>PT-993909</t>
  </si>
  <si>
    <t>PT-895853</t>
  </si>
  <si>
    <t>PT-561846</t>
  </si>
  <si>
    <t>PT-250750</t>
  </si>
  <si>
    <t>PT-997527</t>
  </si>
  <si>
    <t>PT-258610</t>
  </si>
  <si>
    <t>PT-122734</t>
  </si>
  <si>
    <t>PT-858279</t>
  </si>
  <si>
    <t>PT-784288</t>
  </si>
  <si>
    <t>PT-452468</t>
  </si>
  <si>
    <t>PT-762096</t>
  </si>
  <si>
    <t>PT-276766</t>
  </si>
  <si>
    <t>PT-728296</t>
  </si>
  <si>
    <t>PT-277343</t>
  </si>
  <si>
    <t>PT-346605</t>
  </si>
  <si>
    <t>PT-703345</t>
  </si>
  <si>
    <t>PT-661318</t>
  </si>
  <si>
    <t>PT-905305</t>
  </si>
  <si>
    <t>PT-179577</t>
  </si>
  <si>
    <t>PT-632071</t>
  </si>
  <si>
    <t>PT-450448</t>
  </si>
  <si>
    <t>PT-634955</t>
  </si>
  <si>
    <t>PT-425178</t>
  </si>
  <si>
    <t>PT-989274</t>
  </si>
  <si>
    <t>PT-378260</t>
  </si>
  <si>
    <t>PT-230949</t>
  </si>
  <si>
    <t>PT-731676</t>
  </si>
  <si>
    <t>PT-800999</t>
  </si>
  <si>
    <t>PT-644121</t>
  </si>
  <si>
    <t>PT-426195</t>
  </si>
  <si>
    <t>PT-420325</t>
  </si>
  <si>
    <t>PT-259737</t>
  </si>
  <si>
    <t>PT-736108</t>
  </si>
  <si>
    <t>PT-341333</t>
  </si>
  <si>
    <t>PT-400532</t>
  </si>
  <si>
    <t>PT-883344</t>
  </si>
  <si>
    <t>PT-844743</t>
  </si>
  <si>
    <t>PT-664530</t>
  </si>
  <si>
    <t>PT-731159</t>
  </si>
  <si>
    <t>PT-649214</t>
  </si>
  <si>
    <t>PT-825428</t>
  </si>
  <si>
    <t>PT-146352</t>
  </si>
  <si>
    <t>PT-916586</t>
  </si>
  <si>
    <t>PT-488788</t>
  </si>
  <si>
    <t>PT-593291</t>
  </si>
  <si>
    <t>PT-508373</t>
  </si>
  <si>
    <t>PT-576707</t>
  </si>
  <si>
    <t>PT-479552</t>
  </si>
  <si>
    <t>PT-548686</t>
  </si>
  <si>
    <t>PT-733928</t>
  </si>
  <si>
    <t>PT-732003</t>
  </si>
  <si>
    <t>PT-404542</t>
  </si>
  <si>
    <t>PT-537912</t>
  </si>
  <si>
    <t>PT-351493</t>
  </si>
  <si>
    <t>PT-959901</t>
  </si>
  <si>
    <t>PT-639813</t>
  </si>
  <si>
    <t>PT-921289</t>
  </si>
  <si>
    <t>PT-104876</t>
  </si>
  <si>
    <t>PT-548040</t>
  </si>
  <si>
    <t>PT-423564</t>
  </si>
  <si>
    <t>PT-496647</t>
  </si>
  <si>
    <t>PT-677272</t>
  </si>
  <si>
    <t>PT-922241</t>
  </si>
  <si>
    <t>PT-291034</t>
  </si>
  <si>
    <t>PT-829443</t>
  </si>
  <si>
    <t>PT-375981</t>
  </si>
  <si>
    <t>PT-985942</t>
  </si>
  <si>
    <t>PT-568616</t>
  </si>
  <si>
    <t>PT-579321</t>
  </si>
  <si>
    <t>PT-316810</t>
  </si>
  <si>
    <t>PT-419751</t>
  </si>
  <si>
    <t>PT-466481</t>
  </si>
  <si>
    <t>PT-597838</t>
  </si>
  <si>
    <t>PT-259877</t>
  </si>
  <si>
    <t>PT-996691</t>
  </si>
  <si>
    <t>PT-425479</t>
  </si>
  <si>
    <t>PT-539911</t>
  </si>
  <si>
    <t>PT-931311</t>
  </si>
  <si>
    <t>PT-559740</t>
  </si>
  <si>
    <t>PT-447908</t>
  </si>
  <si>
    <t>PT-474047</t>
  </si>
  <si>
    <t>PT-170633</t>
  </si>
  <si>
    <t>PT-758631</t>
  </si>
  <si>
    <t>PT-656774</t>
  </si>
  <si>
    <t>PT-359430</t>
  </si>
  <si>
    <t>PT-654417</t>
  </si>
  <si>
    <t>PT-499875</t>
  </si>
  <si>
    <t>PT-173722</t>
  </si>
  <si>
    <t>PT-438272</t>
  </si>
  <si>
    <t>PT-798114</t>
  </si>
  <si>
    <t>PT-896954</t>
  </si>
  <si>
    <t>PT-976145</t>
  </si>
  <si>
    <t>PT-156599</t>
  </si>
  <si>
    <t>PT-705756</t>
  </si>
  <si>
    <t>PT-332517</t>
  </si>
  <si>
    <t>PT-619425</t>
  </si>
  <si>
    <t>PT-744076</t>
  </si>
  <si>
    <t>PT-186511</t>
  </si>
  <si>
    <t>PT-548869</t>
  </si>
  <si>
    <t>PT-851812</t>
  </si>
  <si>
    <t>PT-264898</t>
  </si>
  <si>
    <t>PT-504230</t>
  </si>
  <si>
    <t>PT-538540</t>
  </si>
  <si>
    <t>PT-658394</t>
  </si>
  <si>
    <t>PT-615642</t>
  </si>
  <si>
    <t>PT-886448</t>
  </si>
  <si>
    <t>PT-202982</t>
  </si>
  <si>
    <t>PT-321092</t>
  </si>
  <si>
    <t>PT-642054</t>
  </si>
  <si>
    <t>PT-326863</t>
  </si>
  <si>
    <t>PT-588241</t>
  </si>
  <si>
    <t>PT-797148</t>
  </si>
  <si>
    <t>PT-571635</t>
  </si>
  <si>
    <t>PT-310193</t>
  </si>
  <si>
    <t>PT-404165</t>
  </si>
  <si>
    <t>PT-764619</t>
  </si>
  <si>
    <t>PT-608774</t>
  </si>
  <si>
    <t>PT-220042</t>
  </si>
  <si>
    <t>PT-217537</t>
  </si>
  <si>
    <t>PT-739467</t>
  </si>
  <si>
    <t>PT-997340</t>
  </si>
  <si>
    <t>PT-690718</t>
  </si>
  <si>
    <t>PT-102444</t>
  </si>
  <si>
    <t>PT-166062</t>
  </si>
  <si>
    <t>PT-293638</t>
  </si>
  <si>
    <t>PT-433607</t>
  </si>
  <si>
    <t>PT-630987</t>
  </si>
  <si>
    <t>PT-191664</t>
  </si>
  <si>
    <t>PT-184022</t>
  </si>
  <si>
    <t>PT-725167</t>
  </si>
  <si>
    <t>PT-937890</t>
  </si>
  <si>
    <t>PT-695225</t>
  </si>
  <si>
    <t>PT-619673</t>
  </si>
  <si>
    <t>PT-894279</t>
  </si>
  <si>
    <t>PT-270941</t>
  </si>
  <si>
    <t>PT-157429</t>
  </si>
  <si>
    <t>PT-527401</t>
  </si>
  <si>
    <t>PT-149230</t>
  </si>
  <si>
    <t>PT-255298</t>
  </si>
  <si>
    <t>PT-756902</t>
  </si>
  <si>
    <t>PT-478517</t>
  </si>
  <si>
    <t>PT-681930</t>
  </si>
  <si>
    <t>PT-172423</t>
  </si>
  <si>
    <t>PT-171502</t>
  </si>
  <si>
    <t>PT-764495</t>
  </si>
  <si>
    <t>PT-231977</t>
  </si>
  <si>
    <t>PT-964184</t>
  </si>
  <si>
    <t>PT-274614</t>
  </si>
  <si>
    <t>PT-571307</t>
  </si>
  <si>
    <t>PT-668096</t>
  </si>
  <si>
    <t>PT-420533</t>
  </si>
  <si>
    <t>PT-479212</t>
  </si>
  <si>
    <t>PT-440800</t>
  </si>
  <si>
    <t>PT-592097</t>
  </si>
  <si>
    <t>PT-272922</t>
  </si>
  <si>
    <t>PT-281580</t>
  </si>
  <si>
    <t>PT-896880</t>
  </si>
  <si>
    <t>PT-300577</t>
  </si>
  <si>
    <t>PT-212853</t>
  </si>
  <si>
    <t>PT-560711</t>
  </si>
  <si>
    <t>PT-709612</t>
  </si>
  <si>
    <t>PT-724346</t>
  </si>
  <si>
    <t>PT-562711</t>
  </si>
  <si>
    <t>PT-764688</t>
  </si>
  <si>
    <t>PT-625679</t>
  </si>
  <si>
    <t>PT-851620</t>
  </si>
  <si>
    <t>PT-928547</t>
  </si>
  <si>
    <t>PT-265086</t>
  </si>
  <si>
    <t>PT-661832</t>
  </si>
  <si>
    <t>PT-589043</t>
  </si>
  <si>
    <t>PT-226856</t>
  </si>
  <si>
    <t>PT-662763</t>
  </si>
  <si>
    <t>PT-578270</t>
  </si>
  <si>
    <t>PT-391663</t>
  </si>
  <si>
    <t>PT-167775</t>
  </si>
  <si>
    <t>PT-948526</t>
  </si>
  <si>
    <t>PT-877795</t>
  </si>
  <si>
    <t>PT-717223</t>
  </si>
  <si>
    <t>PT-934669</t>
  </si>
  <si>
    <t>PT-761620</t>
  </si>
  <si>
    <t>PT-205714</t>
  </si>
  <si>
    <t>PT-693011</t>
  </si>
  <si>
    <t>PT-993351</t>
  </si>
  <si>
    <t>PT-426809</t>
  </si>
  <si>
    <t>PT-553425</t>
  </si>
  <si>
    <t>PT-327249</t>
  </si>
  <si>
    <t>PT-356834</t>
  </si>
  <si>
    <t>PT-672237</t>
  </si>
  <si>
    <t>PT-387384</t>
  </si>
  <si>
    <t>PT-231840</t>
  </si>
  <si>
    <t>PT-855358</t>
  </si>
  <si>
    <t>PT-208065</t>
  </si>
  <si>
    <t>PT-613509</t>
  </si>
  <si>
    <t>PT-820499</t>
  </si>
  <si>
    <t>PT-984620</t>
  </si>
  <si>
    <t>PT-969924</t>
  </si>
  <si>
    <t>PT-850868</t>
  </si>
  <si>
    <t>PT-437868</t>
  </si>
  <si>
    <t>PT-968977</t>
  </si>
  <si>
    <t>PT-483027</t>
  </si>
  <si>
    <t>PT-289013</t>
  </si>
  <si>
    <t>PT-318098</t>
  </si>
  <si>
    <t>PT-197593</t>
  </si>
  <si>
    <t>PT-839059</t>
  </si>
  <si>
    <t>PT-424943</t>
  </si>
  <si>
    <t>PT-704646</t>
  </si>
  <si>
    <t>PT-202455</t>
  </si>
  <si>
    <t>PT-927997</t>
  </si>
  <si>
    <t>PT-930383</t>
  </si>
  <si>
    <t>PT-461056</t>
  </si>
  <si>
    <t>PT-168691</t>
  </si>
  <si>
    <t>PT-432163</t>
  </si>
  <si>
    <t>PT-276671</t>
  </si>
  <si>
    <t>PT-366077</t>
  </si>
  <si>
    <t>PT-491360</t>
  </si>
  <si>
    <t>PT-897857</t>
  </si>
  <si>
    <t>PT-906731</t>
  </si>
  <si>
    <t>PT-476888</t>
  </si>
  <si>
    <t>PT-437994</t>
  </si>
  <si>
    <t>PT-651380</t>
  </si>
  <si>
    <t>PT-516273</t>
  </si>
  <si>
    <t>PT-396249</t>
  </si>
  <si>
    <t>PT-709547</t>
  </si>
  <si>
    <t>PT-794096</t>
  </si>
  <si>
    <t>PT-208831</t>
  </si>
  <si>
    <t>PT-511964</t>
  </si>
  <si>
    <t>PT-506457</t>
  </si>
  <si>
    <t>PT-484951</t>
  </si>
  <si>
    <t>PT-502819</t>
  </si>
  <si>
    <t>PT-806090</t>
  </si>
  <si>
    <t>PT-571069</t>
  </si>
  <si>
    <t>PT-132068</t>
  </si>
  <si>
    <t>PT-561700</t>
  </si>
  <si>
    <t>PT-203818</t>
  </si>
  <si>
    <t>PT-842501</t>
  </si>
  <si>
    <t>PT-223205</t>
  </si>
  <si>
    <t>PT-326109</t>
  </si>
  <si>
    <t>PT-990847</t>
  </si>
  <si>
    <t>PT-759722</t>
  </si>
  <si>
    <t>PT-372358</t>
  </si>
  <si>
    <t>PT-182618</t>
  </si>
  <si>
    <t>PT-419820</t>
  </si>
  <si>
    <t>PT-988533</t>
  </si>
  <si>
    <t>PT-390783</t>
  </si>
  <si>
    <t>PT-508672</t>
  </si>
  <si>
    <t>PT-197951</t>
  </si>
  <si>
    <t>PT-575346</t>
  </si>
  <si>
    <t>PT-928161</t>
  </si>
  <si>
    <t>PT-687981</t>
  </si>
  <si>
    <t>PT-608323</t>
  </si>
  <si>
    <t>PT-921199</t>
  </si>
  <si>
    <t>PT-503604</t>
  </si>
  <si>
    <t>PT-612157</t>
  </si>
  <si>
    <t>PT-996042</t>
  </si>
  <si>
    <t>PT-657749</t>
  </si>
  <si>
    <t>PT-766008</t>
  </si>
  <si>
    <t>PT-350408</t>
  </si>
  <si>
    <t>PT-372016</t>
  </si>
  <si>
    <t>PT-333455</t>
  </si>
  <si>
    <t>PT-929658</t>
  </si>
  <si>
    <t>PT-687779</t>
  </si>
  <si>
    <t>PT-286962</t>
  </si>
  <si>
    <t>PT-562302</t>
  </si>
  <si>
    <t>PT-926239</t>
  </si>
  <si>
    <t>PT-682052</t>
  </si>
  <si>
    <t>PT-737924</t>
  </si>
  <si>
    <t>PT-268685</t>
  </si>
  <si>
    <t>PT-697129</t>
  </si>
  <si>
    <t>PT-290643</t>
  </si>
  <si>
    <t>PT-433816</t>
  </si>
  <si>
    <t>PT-925207</t>
  </si>
  <si>
    <t>PT-989746</t>
  </si>
  <si>
    <t>PT-651372</t>
  </si>
  <si>
    <t>PT-612495</t>
  </si>
  <si>
    <t>PT-365640</t>
  </si>
  <si>
    <t>PT-570623</t>
  </si>
  <si>
    <t>PT-484173</t>
  </si>
  <si>
    <t>PT-998055</t>
  </si>
  <si>
    <t>PT-362324</t>
  </si>
  <si>
    <t>PT-463054</t>
  </si>
  <si>
    <t>PT-744619</t>
  </si>
  <si>
    <t>PT-212406</t>
  </si>
  <si>
    <t>PT-167689</t>
  </si>
  <si>
    <t>PT-227404</t>
  </si>
  <si>
    <t>PT-506433</t>
  </si>
  <si>
    <t>PT-392968</t>
  </si>
  <si>
    <t>PT-342954</t>
  </si>
  <si>
    <t>PT-996792</t>
  </si>
  <si>
    <t>PT-324569</t>
  </si>
  <si>
    <t>PT-197712</t>
  </si>
  <si>
    <t>PT-974815</t>
  </si>
  <si>
    <t>PT-108377</t>
  </si>
  <si>
    <t>PT-474946</t>
  </si>
  <si>
    <t>PT-780186</t>
  </si>
  <si>
    <t>PT-644587</t>
  </si>
  <si>
    <t>PT-237362</t>
  </si>
  <si>
    <t>PT-645329</t>
  </si>
  <si>
    <t>PT-413883</t>
  </si>
  <si>
    <t>PT-773631</t>
  </si>
  <si>
    <t>PT-532645</t>
  </si>
  <si>
    <t>PT-633009</t>
  </si>
  <si>
    <t>PT-925167</t>
  </si>
  <si>
    <t>PT-209687</t>
  </si>
  <si>
    <t>PT-219980</t>
  </si>
  <si>
    <t>PT-662424</t>
  </si>
  <si>
    <t>PT-253113</t>
  </si>
  <si>
    <t>PT-322361</t>
  </si>
  <si>
    <t>PT-360345</t>
  </si>
  <si>
    <t>PT-326343</t>
  </si>
  <si>
    <t>PT-328800</t>
  </si>
  <si>
    <t>PT-267380</t>
  </si>
  <si>
    <t>PT-914089</t>
  </si>
  <si>
    <t>PT-601318</t>
  </si>
  <si>
    <t>PT-525898</t>
  </si>
  <si>
    <t>PT-223150</t>
  </si>
  <si>
    <t>PT-472476</t>
  </si>
  <si>
    <t>PT-864156</t>
  </si>
  <si>
    <t>PT-495183</t>
  </si>
  <si>
    <t>PT-486469</t>
  </si>
  <si>
    <t>PT-269276</t>
  </si>
  <si>
    <t>PT-195384</t>
  </si>
  <si>
    <t>PT-801178</t>
  </si>
  <si>
    <t>PT-458647</t>
  </si>
  <si>
    <t>PT-350652</t>
  </si>
  <si>
    <t>PT-724610</t>
  </si>
  <si>
    <t>PT-596654</t>
  </si>
  <si>
    <t>PT-702153</t>
  </si>
  <si>
    <t>PT-839386</t>
  </si>
  <si>
    <t>PT-675734</t>
  </si>
  <si>
    <t>PT-264570</t>
  </si>
  <si>
    <t>PT-186332</t>
  </si>
  <si>
    <t>PT-811604</t>
  </si>
  <si>
    <t>PT-524909</t>
  </si>
  <si>
    <t>PT-798202</t>
  </si>
  <si>
    <t>PT-886990</t>
  </si>
  <si>
    <t>PT-166381</t>
  </si>
  <si>
    <t>PT-442636</t>
  </si>
  <si>
    <t>PT-265097</t>
  </si>
  <si>
    <t>PT-379174</t>
  </si>
  <si>
    <t>PT-400069</t>
  </si>
  <si>
    <t>PT-678679</t>
  </si>
  <si>
    <t>PT-979108</t>
  </si>
  <si>
    <t>PT-990550</t>
  </si>
  <si>
    <t>PT-671947</t>
  </si>
  <si>
    <t>PT-745375</t>
  </si>
  <si>
    <t>PT-913009</t>
  </si>
  <si>
    <t>PT-350780</t>
  </si>
  <si>
    <t>PT-732274</t>
  </si>
  <si>
    <t>PT-457372</t>
  </si>
  <si>
    <t>PT-363834</t>
  </si>
  <si>
    <t>PT-730865</t>
  </si>
  <si>
    <t>PT-486280</t>
  </si>
  <si>
    <t>PT-849532</t>
  </si>
  <si>
    <t>PT-537030</t>
  </si>
  <si>
    <t>PT-922819</t>
  </si>
  <si>
    <t>PT-385195</t>
  </si>
  <si>
    <t>PT-257944</t>
  </si>
  <si>
    <t>PT-421980</t>
  </si>
  <si>
    <t>PT-120025</t>
  </si>
  <si>
    <t>PT-211436</t>
  </si>
  <si>
    <t>PT-163288</t>
  </si>
  <si>
    <t>PT-964708</t>
  </si>
  <si>
    <t>PT-192004</t>
  </si>
  <si>
    <t>PT-954690</t>
  </si>
  <si>
    <t>PT-421741</t>
  </si>
  <si>
    <t>PT-692027</t>
  </si>
  <si>
    <t>PT-564879</t>
  </si>
  <si>
    <t>PT-117472</t>
  </si>
  <si>
    <t>PT-783264</t>
  </si>
  <si>
    <t>PT-917101</t>
  </si>
  <si>
    <t>PT-417125</t>
  </si>
  <si>
    <t>PT-357540</t>
  </si>
  <si>
    <t>PT-192235</t>
  </si>
  <si>
    <t>PT-668771</t>
  </si>
  <si>
    <t>PT-764398</t>
  </si>
  <si>
    <t>PT-654015</t>
  </si>
  <si>
    <t>PT-229047</t>
  </si>
  <si>
    <t>PT-717529</t>
  </si>
  <si>
    <t>PT-309385</t>
  </si>
  <si>
    <t>PT-399442</t>
  </si>
  <si>
    <t>PT-170431</t>
  </si>
  <si>
    <t>PT-221799</t>
  </si>
  <si>
    <t>PT-541577</t>
  </si>
  <si>
    <t>PT-632935</t>
  </si>
  <si>
    <t>PT-582035</t>
  </si>
  <si>
    <t>PT-483244</t>
  </si>
  <si>
    <t>PT-969546</t>
  </si>
  <si>
    <t>PT-498782</t>
  </si>
  <si>
    <t>PT-555183</t>
  </si>
  <si>
    <t>PT-205616</t>
  </si>
  <si>
    <t>PT-899733</t>
  </si>
  <si>
    <t>PT-675640</t>
  </si>
  <si>
    <t>PT-703117</t>
  </si>
  <si>
    <t>PT-646812</t>
  </si>
  <si>
    <t>PT-336385</t>
  </si>
  <si>
    <t>PT-919608</t>
  </si>
  <si>
    <t>PT-717504</t>
  </si>
  <si>
    <t>PT-448357</t>
  </si>
  <si>
    <t>PT-559580</t>
  </si>
  <si>
    <t>PT-911913</t>
  </si>
  <si>
    <t>PT-428928</t>
  </si>
  <si>
    <t>PT-747985</t>
  </si>
  <si>
    <t>PT-395819</t>
  </si>
  <si>
    <t>PT-311332</t>
  </si>
  <si>
    <t>PT-340825</t>
  </si>
  <si>
    <t>PT-677494</t>
  </si>
  <si>
    <t>PT-676394</t>
  </si>
  <si>
    <t>PT-753201</t>
  </si>
  <si>
    <t>PT-891701</t>
  </si>
  <si>
    <t>PT-185169</t>
  </si>
  <si>
    <t>PT-362086</t>
  </si>
  <si>
    <t>PT-330434</t>
  </si>
  <si>
    <t>PT-421472</t>
  </si>
  <si>
    <t>PT-696726</t>
  </si>
  <si>
    <t>PT-837199</t>
  </si>
  <si>
    <t>PT-189557</t>
  </si>
  <si>
    <t>PT-514744</t>
  </si>
  <si>
    <t>PT-580399</t>
  </si>
  <si>
    <t>PT-365495</t>
  </si>
  <si>
    <t>PT-800563</t>
  </si>
  <si>
    <t>PT-320921</t>
  </si>
  <si>
    <t>PT-312067</t>
  </si>
  <si>
    <t>PT-671171</t>
  </si>
  <si>
    <t>PT-849716</t>
  </si>
  <si>
    <t>PT-559872</t>
  </si>
  <si>
    <t>PT-207449</t>
  </si>
  <si>
    <t>PT-460546</t>
  </si>
  <si>
    <t>PT-990333</t>
  </si>
  <si>
    <t>PT-243399</t>
  </si>
  <si>
    <t>PT-972198</t>
  </si>
  <si>
    <t>PT-715087</t>
  </si>
  <si>
    <t>PT-675492</t>
  </si>
  <si>
    <t>PT-160488</t>
  </si>
  <si>
    <t>PT-826937</t>
  </si>
  <si>
    <t>PT-863605</t>
  </si>
  <si>
    <t>PT-565947</t>
  </si>
  <si>
    <t>PT-532096</t>
  </si>
  <si>
    <t>PT-873737</t>
  </si>
  <si>
    <t>PT-856090</t>
  </si>
  <si>
    <t>PT-350942</t>
  </si>
  <si>
    <t>PT-804063</t>
  </si>
  <si>
    <t>PT-402931</t>
  </si>
  <si>
    <t>PT-621678</t>
  </si>
  <si>
    <t>PT-719353</t>
  </si>
  <si>
    <t>PT-279801</t>
  </si>
  <si>
    <t>PT-519009</t>
  </si>
  <si>
    <t>PT-512744</t>
  </si>
  <si>
    <t>PT-915975</t>
  </si>
  <si>
    <t>PT-287849</t>
  </si>
  <si>
    <t>PT-673402</t>
  </si>
  <si>
    <t>PT-345417</t>
  </si>
  <si>
    <t>PT-105460</t>
  </si>
  <si>
    <t>PT-133890</t>
  </si>
  <si>
    <t>PT-851254</t>
  </si>
  <si>
    <t>PT-357270</t>
  </si>
  <si>
    <t>PT-986318</t>
  </si>
  <si>
    <t>PT-163465</t>
  </si>
  <si>
    <t>PT-673210</t>
  </si>
  <si>
    <t>PT-174538</t>
  </si>
  <si>
    <t>PT-632213</t>
  </si>
  <si>
    <t>PT-945992</t>
  </si>
  <si>
    <t>PT-728454</t>
  </si>
  <si>
    <t>PT-530489</t>
  </si>
  <si>
    <t>PT-488686</t>
  </si>
  <si>
    <t>PT-900096</t>
  </si>
  <si>
    <t>PT-805196</t>
  </si>
  <si>
    <t>PT-990506</t>
  </si>
  <si>
    <t>PT-198431</t>
  </si>
  <si>
    <t>PT-396572</t>
  </si>
  <si>
    <t>PT-612365</t>
  </si>
  <si>
    <t>PT-441688</t>
  </si>
  <si>
    <t>PT-938028</t>
  </si>
  <si>
    <t>PT-180907</t>
  </si>
  <si>
    <t>PT-906296</t>
  </si>
  <si>
    <t>PT-872948</t>
  </si>
  <si>
    <t>PT-927317</t>
  </si>
  <si>
    <t>PT-117492</t>
  </si>
  <si>
    <t>PT-404446</t>
  </si>
  <si>
    <t>PT-759348</t>
  </si>
  <si>
    <t>PT-947755</t>
  </si>
  <si>
    <t>PT-895156</t>
  </si>
  <si>
    <t>PT-729270</t>
  </si>
  <si>
    <t>PT-722835</t>
  </si>
  <si>
    <t>PT-403897</t>
  </si>
  <si>
    <t>PT-731972</t>
  </si>
  <si>
    <t>PT-207099</t>
  </si>
  <si>
    <t>PT-462963</t>
  </si>
  <si>
    <t>PT-642038</t>
  </si>
  <si>
    <t>PT-973986</t>
  </si>
  <si>
    <t>PT-637112</t>
  </si>
  <si>
    <t>PT-271915</t>
  </si>
  <si>
    <t>PT-331442</t>
  </si>
  <si>
    <t>PT-642101</t>
  </si>
  <si>
    <t>PT-343602</t>
  </si>
  <si>
    <t>PT-354608</t>
  </si>
  <si>
    <t>PT-801210</t>
  </si>
  <si>
    <t>PT-892384</t>
  </si>
  <si>
    <t>PT-985748</t>
  </si>
  <si>
    <t>PT-810550</t>
  </si>
  <si>
    <t>PT-535811</t>
  </si>
  <si>
    <t>PT-207701</t>
  </si>
  <si>
    <t>PT-299245</t>
  </si>
  <si>
    <t>PT-971413</t>
  </si>
  <si>
    <t>PT-505447</t>
  </si>
  <si>
    <t>PT-204760</t>
  </si>
  <si>
    <t>PT-714565</t>
  </si>
  <si>
    <t>PT-943141</t>
  </si>
  <si>
    <t>PT-170678</t>
  </si>
  <si>
    <t>PT-977029</t>
  </si>
  <si>
    <t>PT-789311</t>
  </si>
  <si>
    <t>PT-145311</t>
  </si>
  <si>
    <t>PT-560680</t>
  </si>
  <si>
    <t>PT-861260</t>
  </si>
  <si>
    <t>PT-819116</t>
  </si>
  <si>
    <t>PT-558064</t>
  </si>
  <si>
    <t>PT-610862</t>
  </si>
  <si>
    <t>PT-124986</t>
  </si>
  <si>
    <t>PT-310267</t>
  </si>
  <si>
    <t>PT-876556</t>
  </si>
  <si>
    <t>PT-562990</t>
  </si>
  <si>
    <t>PT-137925</t>
  </si>
  <si>
    <t>PT-166580</t>
  </si>
  <si>
    <t>PT-666659</t>
  </si>
  <si>
    <t>PT-510778</t>
  </si>
  <si>
    <t>PT-850127</t>
  </si>
  <si>
    <t>PT-713849</t>
  </si>
  <si>
    <t>PT-909030</t>
  </si>
  <si>
    <t>PT-445534</t>
  </si>
  <si>
    <t>PT-640321</t>
  </si>
  <si>
    <t>PT-125536</t>
  </si>
  <si>
    <t>PT-900115</t>
  </si>
  <si>
    <t>PT-263565</t>
  </si>
  <si>
    <t>PT-234877</t>
  </si>
  <si>
    <t>PT-659905</t>
  </si>
  <si>
    <t>PT-405261</t>
  </si>
  <si>
    <t>PT-703812</t>
  </si>
  <si>
    <t>PT-391837</t>
  </si>
  <si>
    <t>PT-256425</t>
  </si>
  <si>
    <t>PT-884364</t>
  </si>
  <si>
    <t>PT-888062</t>
  </si>
  <si>
    <t>PT-779181</t>
  </si>
  <si>
    <t>PT-913786</t>
  </si>
  <si>
    <t>PT-412844</t>
  </si>
  <si>
    <t>PT-910349</t>
  </si>
  <si>
    <t>PT-281686</t>
  </si>
  <si>
    <t>PT-676783</t>
  </si>
  <si>
    <t>PT-407494</t>
  </si>
  <si>
    <t>PT-430734</t>
  </si>
  <si>
    <t>PT-683824</t>
  </si>
  <si>
    <t>PT-442468</t>
  </si>
  <si>
    <t>PT-936201</t>
  </si>
  <si>
    <t>PT-218305</t>
  </si>
  <si>
    <t>PT-560780</t>
  </si>
  <si>
    <t>PT-355258</t>
  </si>
  <si>
    <t>PT-494709</t>
  </si>
  <si>
    <t>PT-987975</t>
  </si>
  <si>
    <t>PT-993130</t>
  </si>
  <si>
    <t>PT-696159</t>
  </si>
  <si>
    <t>PT-808172</t>
  </si>
  <si>
    <t>PT-293618</t>
  </si>
  <si>
    <t>PT-996706</t>
  </si>
  <si>
    <t>PT-782448</t>
  </si>
  <si>
    <t>PT-179150</t>
  </si>
  <si>
    <t>PT-628377</t>
  </si>
  <si>
    <t>PT-143757</t>
  </si>
  <si>
    <t>PT-594431</t>
  </si>
  <si>
    <t>PT-184564</t>
  </si>
  <si>
    <t>PT-673864</t>
  </si>
  <si>
    <t>PT-635120</t>
  </si>
  <si>
    <t>PT-938087</t>
  </si>
  <si>
    <t>PT-819487</t>
  </si>
  <si>
    <t>PT-927973</t>
  </si>
  <si>
    <t>PT-868821</t>
  </si>
  <si>
    <t>PT-772977</t>
  </si>
  <si>
    <t>PT-967847</t>
  </si>
  <si>
    <t>PT-576747</t>
  </si>
  <si>
    <t>PT-631751</t>
  </si>
  <si>
    <t>PT-748188</t>
  </si>
  <si>
    <t>PT-524397</t>
  </si>
  <si>
    <t>PT-969411</t>
  </si>
  <si>
    <t>PT-343330</t>
  </si>
  <si>
    <t>PT-449943</t>
  </si>
  <si>
    <t>PT-640588</t>
  </si>
  <si>
    <t>PT-877396</t>
  </si>
  <si>
    <t>PT-671529</t>
  </si>
  <si>
    <t>PT-665213</t>
  </si>
  <si>
    <t>PT-338014</t>
  </si>
  <si>
    <t>PT-962289</t>
  </si>
  <si>
    <t>PT-428525</t>
  </si>
  <si>
    <t>PT-223213</t>
  </si>
  <si>
    <t>PT-127254</t>
  </si>
  <si>
    <t>PT-681953</t>
  </si>
  <si>
    <t>PT-989256</t>
  </si>
  <si>
    <t>PT-509693</t>
  </si>
  <si>
    <t>PT-753278</t>
  </si>
  <si>
    <t>PT-439852</t>
  </si>
  <si>
    <t>PT-116579</t>
  </si>
  <si>
    <t>PT-984882</t>
  </si>
  <si>
    <t>PT-118859</t>
  </si>
  <si>
    <t>PT-433608</t>
  </si>
  <si>
    <t>PT-476067</t>
  </si>
  <si>
    <t>PT-527000</t>
  </si>
  <si>
    <t>PT-893305</t>
  </si>
  <si>
    <t>PT-469674</t>
  </si>
  <si>
    <t>PT-967744</t>
  </si>
  <si>
    <t>PT-852470</t>
  </si>
  <si>
    <t>PT-518557</t>
  </si>
  <si>
    <t>PT-122372</t>
  </si>
  <si>
    <t>PT-964717</t>
  </si>
  <si>
    <t>PT-720065</t>
  </si>
  <si>
    <t>PT-342841</t>
  </si>
  <si>
    <t>PT-799234</t>
  </si>
  <si>
    <t>PT-161644</t>
  </si>
  <si>
    <t>PT-275271</t>
  </si>
  <si>
    <t>PT-788067</t>
  </si>
  <si>
    <t>PT-188000</t>
  </si>
  <si>
    <t>PT-571836</t>
  </si>
  <si>
    <t>PT-236026</t>
  </si>
  <si>
    <t>PT-570541</t>
  </si>
  <si>
    <t>PT-634386</t>
  </si>
  <si>
    <t>PT-706265</t>
  </si>
  <si>
    <t>PT-632861</t>
  </si>
  <si>
    <t>PT-477194</t>
  </si>
  <si>
    <t>PT-137960</t>
  </si>
  <si>
    <t>PT-336066</t>
  </si>
  <si>
    <t>PT-169124</t>
  </si>
  <si>
    <t>PT-245293</t>
  </si>
  <si>
    <t>PT-966755</t>
  </si>
  <si>
    <t>PT-492886</t>
  </si>
  <si>
    <t>PT-993595</t>
  </si>
  <si>
    <t>PT-217803</t>
  </si>
  <si>
    <t>PT-780367</t>
  </si>
  <si>
    <t>PT-457911</t>
  </si>
  <si>
    <t>PT-194941</t>
  </si>
  <si>
    <t>PT-521224</t>
  </si>
  <si>
    <t>PT-521687</t>
  </si>
  <si>
    <t>PT-436945</t>
  </si>
  <si>
    <t>PT-136804</t>
  </si>
  <si>
    <t>PT-787856</t>
  </si>
  <si>
    <t>PT-611183</t>
  </si>
  <si>
    <t>PT-368712</t>
  </si>
  <si>
    <t>PT-242454</t>
  </si>
  <si>
    <t>PT-387351</t>
  </si>
  <si>
    <t>PT-857431</t>
  </si>
  <si>
    <t>PT-148821</t>
  </si>
  <si>
    <t>PT-171249</t>
  </si>
  <si>
    <t>PT-500886</t>
  </si>
  <si>
    <t>PT-373403</t>
  </si>
  <si>
    <t>PT-821623</t>
  </si>
  <si>
    <t>PT-482737</t>
  </si>
  <si>
    <t>PT-603473</t>
  </si>
  <si>
    <t>PT-634254</t>
  </si>
  <si>
    <t>PT-282901</t>
  </si>
  <si>
    <t>PT-895752</t>
  </si>
  <si>
    <t>PT-630921</t>
  </si>
  <si>
    <t>PT-636357</t>
  </si>
  <si>
    <t>PT-842624</t>
  </si>
  <si>
    <t>PT-262056</t>
  </si>
  <si>
    <t>PT-967317</t>
  </si>
  <si>
    <t>PT-638009</t>
  </si>
  <si>
    <t>PT-630082</t>
  </si>
  <si>
    <t>PT-634101</t>
  </si>
  <si>
    <t>PT-103881</t>
  </si>
  <si>
    <t>PT-223410</t>
  </si>
  <si>
    <t>PT-428470</t>
  </si>
  <si>
    <t>PT-871961</t>
  </si>
  <si>
    <t>PT-761718</t>
  </si>
  <si>
    <t>PT-654998</t>
  </si>
  <si>
    <t>PT-583982</t>
  </si>
  <si>
    <t>PT-166669</t>
  </si>
  <si>
    <t>PT-228360</t>
  </si>
  <si>
    <t>PT-685434</t>
  </si>
  <si>
    <t>PT-270421</t>
  </si>
  <si>
    <t>PT-919448</t>
  </si>
  <si>
    <t>PT-232244</t>
  </si>
  <si>
    <t>PT-388375</t>
  </si>
  <si>
    <t>PT-782237</t>
  </si>
  <si>
    <t>PT-982656</t>
  </si>
  <si>
    <t>PT-159498</t>
  </si>
  <si>
    <t>PT-179562</t>
  </si>
  <si>
    <t>PT-499170</t>
  </si>
  <si>
    <t>PT-226244</t>
  </si>
  <si>
    <t>PT-846816</t>
  </si>
  <si>
    <t>PT-135707</t>
  </si>
  <si>
    <t>PT-288586</t>
  </si>
  <si>
    <t>PT-525277</t>
  </si>
  <si>
    <t>PT-154066</t>
  </si>
  <si>
    <t>PT-371049</t>
  </si>
  <si>
    <t>PT-249122</t>
  </si>
  <si>
    <t>PT-972747</t>
  </si>
  <si>
    <t>PT-440315</t>
  </si>
  <si>
    <t>PT-329616</t>
  </si>
  <si>
    <t>PT-667681</t>
  </si>
  <si>
    <t>PT-761887</t>
  </si>
  <si>
    <t>PT-568496</t>
  </si>
  <si>
    <t>PT-451992</t>
  </si>
  <si>
    <t>PT-133829</t>
  </si>
  <si>
    <t>PT-510350</t>
  </si>
  <si>
    <t>PT-288806</t>
  </si>
  <si>
    <t>PT-511362</t>
  </si>
  <si>
    <t>PT-490147</t>
  </si>
  <si>
    <t>PT-303609</t>
  </si>
  <si>
    <t>PT-749773</t>
  </si>
  <si>
    <t>PT-382403</t>
  </si>
  <si>
    <t>PT-218655</t>
  </si>
  <si>
    <t>PT-982779</t>
  </si>
  <si>
    <t>PT-172873</t>
  </si>
  <si>
    <t>PT-284131</t>
  </si>
  <si>
    <t>PT-637494</t>
  </si>
  <si>
    <t>PT-680967</t>
  </si>
  <si>
    <t>PT-500119</t>
  </si>
  <si>
    <t>PT-374197</t>
  </si>
  <si>
    <t>PT-240508</t>
  </si>
  <si>
    <t>PT-949820</t>
  </si>
  <si>
    <t>PT-641092</t>
  </si>
  <si>
    <t>PT-668038</t>
  </si>
  <si>
    <t>PT-569043</t>
  </si>
  <si>
    <t>PT-865163</t>
  </si>
  <si>
    <t>PT-296208</t>
  </si>
  <si>
    <t>PT-707378</t>
  </si>
  <si>
    <t>PT-178632</t>
  </si>
  <si>
    <t>PT-579730</t>
  </si>
  <si>
    <t>PT-318320</t>
  </si>
  <si>
    <t>PT-723242</t>
  </si>
  <si>
    <t>PT-998341</t>
  </si>
  <si>
    <t>PT-898834</t>
  </si>
  <si>
    <t>PT-168789</t>
  </si>
  <si>
    <t>PT-250095</t>
  </si>
  <si>
    <t>PT-425956</t>
  </si>
  <si>
    <t>PT-623567</t>
  </si>
  <si>
    <t>PT-777457</t>
  </si>
  <si>
    <t>PT-402358</t>
  </si>
  <si>
    <t>PT-133918</t>
  </si>
  <si>
    <t>PT-767544</t>
  </si>
  <si>
    <t>PT-661424</t>
  </si>
  <si>
    <t>PT-592753</t>
  </si>
  <si>
    <t>PT-592133</t>
  </si>
  <si>
    <t>PT-497788</t>
  </si>
  <si>
    <t>PT-636532</t>
  </si>
  <si>
    <t>PT-421966</t>
  </si>
  <si>
    <t>PT-947062</t>
  </si>
  <si>
    <t>PT-535545</t>
  </si>
  <si>
    <t>PT-242069</t>
  </si>
  <si>
    <t>PT-688973</t>
  </si>
  <si>
    <t>PT-862801</t>
  </si>
  <si>
    <t>PT-195696</t>
  </si>
  <si>
    <t>PT-660709</t>
  </si>
  <si>
    <t>PT-306323</t>
  </si>
  <si>
    <t>PT-216966</t>
  </si>
  <si>
    <t>PT-504910</t>
  </si>
  <si>
    <t>PT-310662</t>
  </si>
  <si>
    <t>PT-134406</t>
  </si>
  <si>
    <t>PT-119872</t>
  </si>
  <si>
    <t>PT-477655</t>
  </si>
  <si>
    <t>PT-802609</t>
  </si>
  <si>
    <t>PT-919003</t>
  </si>
  <si>
    <t>PT-127598</t>
  </si>
  <si>
    <t>PT-298314</t>
  </si>
  <si>
    <t>PT-588640</t>
  </si>
  <si>
    <t>PT-518469</t>
  </si>
  <si>
    <t>PT-990306</t>
  </si>
  <si>
    <t>PT-587580</t>
  </si>
  <si>
    <t>PT-584397</t>
  </si>
  <si>
    <t>PT-399098</t>
  </si>
  <si>
    <t>PT-433022</t>
  </si>
  <si>
    <t>PT-323390</t>
  </si>
  <si>
    <t>PT-245245</t>
  </si>
  <si>
    <t>PT-867939</t>
  </si>
  <si>
    <t>PT-429345</t>
  </si>
  <si>
    <t>PT-319498</t>
  </si>
  <si>
    <t>PT-966301</t>
  </si>
  <si>
    <t>PT-918059</t>
  </si>
  <si>
    <t>PT-721846</t>
  </si>
  <si>
    <t>PT-793728</t>
  </si>
  <si>
    <t>PT-570320</t>
  </si>
  <si>
    <t>PT-841937</t>
  </si>
  <si>
    <t>PT-295800</t>
  </si>
  <si>
    <t>PT-441648</t>
  </si>
  <si>
    <t>PT-940177</t>
  </si>
  <si>
    <t>PT-315481</t>
  </si>
  <si>
    <t>PT-895176</t>
  </si>
  <si>
    <t>PT-716944</t>
  </si>
  <si>
    <t>PT-394825</t>
  </si>
  <si>
    <t>PT-522490</t>
  </si>
  <si>
    <t>PT-701763</t>
  </si>
  <si>
    <t>PT-255622</t>
  </si>
  <si>
    <t>PT-871610</t>
  </si>
  <si>
    <t>PT-155926</t>
  </si>
  <si>
    <t>PT-306873</t>
  </si>
  <si>
    <t>PT-524705</t>
  </si>
  <si>
    <t>PT-894361</t>
  </si>
  <si>
    <t>PT-221448</t>
  </si>
  <si>
    <t>PT-145225</t>
  </si>
  <si>
    <t>PT-403014</t>
  </si>
  <si>
    <t>PT-916131</t>
  </si>
  <si>
    <t>PT-798823</t>
  </si>
  <si>
    <t>PT-840296</t>
  </si>
  <si>
    <t>PT-666333</t>
  </si>
  <si>
    <t>PT-713191</t>
  </si>
  <si>
    <t>PT-534929</t>
  </si>
  <si>
    <t>PT-845242</t>
  </si>
  <si>
    <t>PT-448330</t>
  </si>
  <si>
    <t>PT-935396</t>
  </si>
  <si>
    <t>PT-451882</t>
  </si>
  <si>
    <t>PT-775078</t>
  </si>
  <si>
    <t>PT-880016</t>
  </si>
  <si>
    <t>PT-938607</t>
  </si>
  <si>
    <t>PT-635548</t>
  </si>
  <si>
    <t>PT-330547</t>
  </si>
  <si>
    <t>PT-661678</t>
  </si>
  <si>
    <t>PT-601711</t>
  </si>
  <si>
    <t>PT-680233</t>
  </si>
  <si>
    <t>PT-935791</t>
  </si>
  <si>
    <t>PT-759017</t>
  </si>
  <si>
    <t>PT-737894</t>
  </si>
  <si>
    <t>PT-362794</t>
  </si>
  <si>
    <t>PT-253689</t>
  </si>
  <si>
    <t>PT-936228</t>
  </si>
  <si>
    <t>PT-813271</t>
  </si>
  <si>
    <t>PT-906750</t>
  </si>
  <si>
    <t>PT-641369</t>
  </si>
  <si>
    <t>PT-575426</t>
  </si>
  <si>
    <t>PT-803030</t>
  </si>
  <si>
    <t>PT-952136</t>
  </si>
  <si>
    <t>PT-870638</t>
  </si>
  <si>
    <t>PT-562434</t>
  </si>
  <si>
    <t>PT-344436</t>
  </si>
  <si>
    <t>PT-714815</t>
  </si>
  <si>
    <t>PT-192503</t>
  </si>
  <si>
    <t>PT-866931</t>
  </si>
  <si>
    <t>PT-172922</t>
  </si>
  <si>
    <t>PT-223250</t>
  </si>
  <si>
    <t>PT-293486</t>
  </si>
  <si>
    <t>PT-353574</t>
  </si>
  <si>
    <t>PT-941433</t>
  </si>
  <si>
    <t>PT-685359</t>
  </si>
  <si>
    <t>PT-342566</t>
  </si>
  <si>
    <t>PT-639786</t>
  </si>
  <si>
    <t>PT-774876</t>
  </si>
  <si>
    <t>PT-399226</t>
  </si>
  <si>
    <t>PT-827665</t>
  </si>
  <si>
    <t>PT-721629</t>
  </si>
  <si>
    <t>PT-842802</t>
  </si>
  <si>
    <t>PT-346415</t>
  </si>
  <si>
    <t>PT-869197</t>
  </si>
  <si>
    <t>PT-707885</t>
  </si>
  <si>
    <t>PT-777892</t>
  </si>
  <si>
    <t>PT-482390</t>
  </si>
  <si>
    <t>PT-920953</t>
  </si>
  <si>
    <t>PT-642856</t>
  </si>
  <si>
    <t>PT-164176</t>
  </si>
  <si>
    <t>PT-269482</t>
  </si>
  <si>
    <t>PT-300239</t>
  </si>
  <si>
    <t>PT-419547</t>
  </si>
  <si>
    <t>PT-376709</t>
  </si>
  <si>
    <t>PT-141616</t>
  </si>
  <si>
    <t>PT-707537</t>
  </si>
  <si>
    <t>PT-706070</t>
  </si>
  <si>
    <t>PT-691349</t>
  </si>
  <si>
    <t>PT-660752</t>
  </si>
  <si>
    <t>PT-863839</t>
  </si>
  <si>
    <t>PT-134252</t>
  </si>
  <si>
    <t>PT-976781</t>
  </si>
  <si>
    <t>PT-531624</t>
  </si>
  <si>
    <t>PT-169568</t>
  </si>
  <si>
    <t>PT-665315</t>
  </si>
  <si>
    <t>PT-118596</t>
  </si>
  <si>
    <t>PT-613779</t>
  </si>
  <si>
    <t>PT-774303</t>
  </si>
  <si>
    <t>PT-190683</t>
  </si>
  <si>
    <t>PT-964743</t>
  </si>
  <si>
    <t>PT-915068</t>
  </si>
  <si>
    <t>PT-464625</t>
  </si>
  <si>
    <t>PT-271725</t>
  </si>
  <si>
    <t>PT-114190</t>
  </si>
  <si>
    <t>PT-433416</t>
  </si>
  <si>
    <t>PT-305174</t>
  </si>
  <si>
    <t>PT-112771</t>
  </si>
  <si>
    <t>PT-730850</t>
  </si>
  <si>
    <t>PT-959007</t>
  </si>
  <si>
    <t>PT-108855</t>
  </si>
  <si>
    <t>PT-181319</t>
  </si>
  <si>
    <t>PT-876258</t>
  </si>
  <si>
    <t>PT-264130</t>
  </si>
  <si>
    <t>PT-966144</t>
  </si>
  <si>
    <t>PT-866603</t>
  </si>
  <si>
    <t>PT-799959</t>
  </si>
  <si>
    <t>PT-531960</t>
  </si>
  <si>
    <t>PT-886819</t>
  </si>
  <si>
    <t>PT-149575</t>
  </si>
  <si>
    <t>PT-582293</t>
  </si>
  <si>
    <t>PT-597963</t>
  </si>
  <si>
    <t>PT-221190</t>
  </si>
  <si>
    <t>PT-955892</t>
  </si>
  <si>
    <t>PT-875049</t>
  </si>
  <si>
    <t>PT-419778</t>
  </si>
  <si>
    <t>PT-199388</t>
  </si>
  <si>
    <t>PT-635104</t>
  </si>
  <si>
    <t>PT-394440</t>
  </si>
  <si>
    <t>PT-391243</t>
  </si>
  <si>
    <t>PT-874600</t>
  </si>
  <si>
    <t>PT-624281</t>
  </si>
  <si>
    <t>PT-637229</t>
  </si>
  <si>
    <t>PT-196657</t>
  </si>
  <si>
    <t>PT-356169</t>
  </si>
  <si>
    <t>PT-415980</t>
  </si>
  <si>
    <t>PT-268249</t>
  </si>
  <si>
    <t>PT-319331</t>
  </si>
  <si>
    <t>PT-497630</t>
  </si>
  <si>
    <t>PT-166155</t>
  </si>
  <si>
    <t>PT-561021</t>
  </si>
  <si>
    <t>PT-966586</t>
  </si>
  <si>
    <t>PT-225561</t>
  </si>
  <si>
    <t>PT-793964</t>
  </si>
  <si>
    <t>PT-958131</t>
  </si>
  <si>
    <t>PT-673368</t>
  </si>
  <si>
    <t>PT-292942</t>
  </si>
  <si>
    <t>PT-489098</t>
  </si>
  <si>
    <t>PT-786655</t>
  </si>
  <si>
    <t>PT-869129</t>
  </si>
  <si>
    <t>PT-815557</t>
  </si>
  <si>
    <t>PT-959787</t>
  </si>
  <si>
    <t>PT-163374</t>
  </si>
  <si>
    <t>PT-579793</t>
  </si>
  <si>
    <t>PT-626903</t>
  </si>
  <si>
    <t>PT-424184</t>
  </si>
  <si>
    <t>PT-173110</t>
  </si>
  <si>
    <t>PT-215436</t>
  </si>
  <si>
    <t>PT-440517</t>
  </si>
  <si>
    <t>PT-838181</t>
  </si>
  <si>
    <t>PT-646493</t>
  </si>
  <si>
    <t>PT-845119</t>
  </si>
  <si>
    <t>PT-253995</t>
  </si>
  <si>
    <t>PT-390804</t>
  </si>
  <si>
    <t>PT-260881</t>
  </si>
  <si>
    <t>PT-612868</t>
  </si>
  <si>
    <t>PT-176897</t>
  </si>
  <si>
    <t>PT-612790</t>
  </si>
  <si>
    <t>PT-635106</t>
  </si>
  <si>
    <t>PT-384610</t>
  </si>
  <si>
    <t>PT-656885</t>
  </si>
  <si>
    <t>PT-235426</t>
  </si>
  <si>
    <t>PT-184699</t>
  </si>
  <si>
    <t>PT-500348</t>
  </si>
  <si>
    <t>PT-905271</t>
  </si>
  <si>
    <t>PT-954863</t>
  </si>
  <si>
    <t>PT-286175</t>
  </si>
  <si>
    <t>PT-396163</t>
  </si>
  <si>
    <t>PT-549028</t>
  </si>
  <si>
    <t>PT-660271</t>
  </si>
  <si>
    <t>PT-730503</t>
  </si>
  <si>
    <t>PT-159062</t>
  </si>
  <si>
    <t>PT-247692</t>
  </si>
  <si>
    <t>PT-983533</t>
  </si>
  <si>
    <t>PT-476245</t>
  </si>
  <si>
    <t>PT-346099</t>
  </si>
  <si>
    <t>PT-128561</t>
  </si>
  <si>
    <t>PT-335202</t>
  </si>
  <si>
    <t>PT-894816</t>
  </si>
  <si>
    <t>PT-432878</t>
  </si>
  <si>
    <t>PT-495661</t>
  </si>
  <si>
    <t>PT-700754</t>
  </si>
  <si>
    <t>PT-187117</t>
  </si>
  <si>
    <t>PT-744603</t>
  </si>
  <si>
    <t>PT-564495</t>
  </si>
  <si>
    <t>PT-759272</t>
  </si>
  <si>
    <t>PT-753869</t>
  </si>
  <si>
    <t>PT-145172</t>
  </si>
  <si>
    <t>PT-934828</t>
  </si>
  <si>
    <t>PT-670539</t>
  </si>
  <si>
    <t>PT-139670</t>
  </si>
  <si>
    <t>PT-799799</t>
  </si>
  <si>
    <t>PT-623952</t>
  </si>
  <si>
    <t>PT-542461</t>
  </si>
  <si>
    <t>PT-446968</t>
  </si>
  <si>
    <t>PT-740945</t>
  </si>
  <si>
    <t>PT-511036</t>
  </si>
  <si>
    <t>PT-462185</t>
  </si>
  <si>
    <t>PT-174137</t>
  </si>
  <si>
    <t>PT-483914</t>
  </si>
  <si>
    <t>PT-359520</t>
  </si>
  <si>
    <t>PT-773752</t>
  </si>
  <si>
    <t>PT-967034</t>
  </si>
  <si>
    <t>PT-511921</t>
  </si>
  <si>
    <t>PT-915227</t>
  </si>
  <si>
    <t>PT-179002</t>
  </si>
  <si>
    <t>PT-175580</t>
  </si>
  <si>
    <t>PT-375851</t>
  </si>
  <si>
    <t>PT-910301</t>
  </si>
  <si>
    <t>PT-279048</t>
  </si>
  <si>
    <t>PT-494640</t>
  </si>
  <si>
    <t>PT-372217</t>
  </si>
  <si>
    <t>PT-637296</t>
  </si>
  <si>
    <t>PT-994679</t>
  </si>
  <si>
    <t>PT-224285</t>
  </si>
  <si>
    <t>PT-580354</t>
  </si>
  <si>
    <t>PT-650755</t>
  </si>
  <si>
    <t>PT-269226</t>
  </si>
  <si>
    <t>PT-869600</t>
  </si>
  <si>
    <t>PT-173263</t>
  </si>
  <si>
    <t>PT-255296</t>
  </si>
  <si>
    <t>PT-205365</t>
  </si>
  <si>
    <t>PT-875317</t>
  </si>
  <si>
    <t>PT-702697</t>
  </si>
  <si>
    <t>PT-148648</t>
  </si>
  <si>
    <t>PT-152626</t>
  </si>
  <si>
    <t>PT-110615</t>
  </si>
  <si>
    <t>PT-874238</t>
  </si>
  <si>
    <t>PT-712000</t>
  </si>
  <si>
    <t>PT-519611</t>
  </si>
  <si>
    <t>PT-338044</t>
  </si>
  <si>
    <t>PT-289098</t>
  </si>
  <si>
    <t>PT-521560</t>
  </si>
  <si>
    <t>PT-415901</t>
  </si>
  <si>
    <t>PT-997256</t>
  </si>
  <si>
    <t>PT-207674</t>
  </si>
  <si>
    <t>PT-776988</t>
  </si>
  <si>
    <t>PT-709441</t>
  </si>
  <si>
    <t>PT-684499</t>
  </si>
  <si>
    <t>PT-192058</t>
  </si>
  <si>
    <t>PT-300389</t>
  </si>
  <si>
    <t>PT-806490</t>
  </si>
  <si>
    <t>PT-943581</t>
  </si>
  <si>
    <t>PT-123002</t>
  </si>
  <si>
    <t>PT-642068</t>
  </si>
  <si>
    <t>PT-156174</t>
  </si>
  <si>
    <t>PT-132915</t>
  </si>
  <si>
    <t>PT-649135</t>
  </si>
  <si>
    <t>PT-595969</t>
  </si>
  <si>
    <t>PT-511360</t>
  </si>
  <si>
    <t>PT-475232</t>
  </si>
  <si>
    <t>PT-523492</t>
  </si>
  <si>
    <t>PT-941290</t>
  </si>
  <si>
    <t>PT-964306</t>
  </si>
  <si>
    <t>PT-224574</t>
  </si>
  <si>
    <t>PT-665443</t>
  </si>
  <si>
    <t>PT-462630</t>
  </si>
  <si>
    <t>PT-198566</t>
  </si>
  <si>
    <t>PT-364940</t>
  </si>
  <si>
    <t>PT-505416</t>
  </si>
  <si>
    <t>PT-632049</t>
  </si>
  <si>
    <t>PT-502123</t>
  </si>
  <si>
    <t>PT-485462</t>
  </si>
  <si>
    <t>PT-306176</t>
  </si>
  <si>
    <t>PT-445423</t>
  </si>
  <si>
    <t>PT-882727</t>
  </si>
  <si>
    <t>PT-672226</t>
  </si>
  <si>
    <t>PT-287018</t>
  </si>
  <si>
    <t>PT-984333</t>
  </si>
  <si>
    <t>PT-687195</t>
  </si>
  <si>
    <t>PT-730977</t>
  </si>
  <si>
    <t>PT-248358</t>
  </si>
  <si>
    <t>PT-742767</t>
  </si>
  <si>
    <t>PT-927732</t>
  </si>
  <si>
    <t>PT-424686</t>
  </si>
  <si>
    <t>PT-571918</t>
  </si>
  <si>
    <t>PT-778781</t>
  </si>
  <si>
    <t>PT-294715</t>
  </si>
  <si>
    <t>PT-384326</t>
  </si>
  <si>
    <t>PT-917379</t>
  </si>
  <si>
    <t>PT-887525</t>
  </si>
  <si>
    <t>PT-214695</t>
  </si>
  <si>
    <t>PT-659489</t>
  </si>
  <si>
    <t>PT-725328</t>
  </si>
  <si>
    <t>PT-378452</t>
  </si>
  <si>
    <t>PT-102709</t>
  </si>
  <si>
    <t>PT-179120</t>
  </si>
  <si>
    <t>PT-103292</t>
  </si>
  <si>
    <t>PT-623115</t>
  </si>
  <si>
    <t>PT-758660</t>
  </si>
  <si>
    <t>PT-193069</t>
  </si>
  <si>
    <t>PT-601120</t>
  </si>
  <si>
    <t>PT-759936</t>
  </si>
  <si>
    <t>PT-838673</t>
  </si>
  <si>
    <t>PT-188085</t>
  </si>
  <si>
    <t>PT-479477</t>
  </si>
  <si>
    <t>PT-471101</t>
  </si>
  <si>
    <t>PT-788251</t>
  </si>
  <si>
    <t>PT-942204</t>
  </si>
  <si>
    <t>PT-986882</t>
  </si>
  <si>
    <t>PT-332755</t>
  </si>
  <si>
    <t>PT-543999</t>
  </si>
  <si>
    <t>PT-685063</t>
  </si>
  <si>
    <t>PT-689069</t>
  </si>
  <si>
    <t>PT-255845</t>
  </si>
  <si>
    <t>PT-327644</t>
  </si>
  <si>
    <t>PT-419348</t>
  </si>
  <si>
    <t>PT-718211</t>
  </si>
  <si>
    <t>PT-550783</t>
  </si>
  <si>
    <t>PT-127446</t>
  </si>
  <si>
    <t>PT-489641</t>
  </si>
  <si>
    <t>PT-823430</t>
  </si>
  <si>
    <t>PT-628973</t>
  </si>
  <si>
    <t>PT-878065</t>
  </si>
  <si>
    <t>PT-432089</t>
  </si>
  <si>
    <t>PT-133100</t>
  </si>
  <si>
    <t>PT-328881</t>
  </si>
  <si>
    <t>PT-335533</t>
  </si>
  <si>
    <t>PT-243843</t>
  </si>
  <si>
    <t>PT-585912</t>
  </si>
  <si>
    <t>PT-136501</t>
  </si>
  <si>
    <t>PT-579921</t>
  </si>
  <si>
    <t>PT-999814</t>
  </si>
  <si>
    <t>PT-839492</t>
  </si>
  <si>
    <t>PT-452352</t>
  </si>
  <si>
    <t>PT-702004</t>
  </si>
  <si>
    <t>PT-476605</t>
  </si>
  <si>
    <t>PT-454462</t>
  </si>
  <si>
    <t>PT-458485</t>
  </si>
  <si>
    <t>PT-847286</t>
  </si>
  <si>
    <t>PT-808246</t>
  </si>
  <si>
    <t>PT-553388</t>
  </si>
  <si>
    <t>PT-542115</t>
  </si>
  <si>
    <t>PT-821723</t>
  </si>
  <si>
    <t>PT-535244</t>
  </si>
  <si>
    <t>PT-764915</t>
  </si>
  <si>
    <t>PT-829552</t>
  </si>
  <si>
    <t>PT-353564</t>
  </si>
  <si>
    <t>PT-764340</t>
  </si>
  <si>
    <t>PT-634384</t>
  </si>
  <si>
    <t>PT-933632</t>
  </si>
  <si>
    <t>PT-633615</t>
  </si>
  <si>
    <t>PT-793406</t>
  </si>
  <si>
    <t>PT-300623</t>
  </si>
  <si>
    <t>PT-379845</t>
  </si>
  <si>
    <t>PT-140079</t>
  </si>
  <si>
    <t>PT-249234</t>
  </si>
  <si>
    <t>PT-170861</t>
  </si>
  <si>
    <t>PT-335436</t>
  </si>
  <si>
    <t>PT-679941</t>
  </si>
  <si>
    <t>PT-795722</t>
  </si>
  <si>
    <t>PT-781103</t>
  </si>
  <si>
    <t>PT-242529</t>
  </si>
  <si>
    <t>PT-544636</t>
  </si>
  <si>
    <t>PT-320121</t>
  </si>
  <si>
    <t>PT-985976</t>
  </si>
  <si>
    <t>PT-564435</t>
  </si>
  <si>
    <t>PT-622257</t>
  </si>
  <si>
    <t>PT-627531</t>
  </si>
  <si>
    <t>PT-643547</t>
  </si>
  <si>
    <t>PT-708919</t>
  </si>
  <si>
    <t>PT-472941</t>
  </si>
  <si>
    <t>PT-265019</t>
  </si>
  <si>
    <t>PT-420743</t>
  </si>
  <si>
    <t>PT-741216</t>
  </si>
  <si>
    <t>PT-924595</t>
  </si>
  <si>
    <t>PT-109218</t>
  </si>
  <si>
    <t>PT-892302</t>
  </si>
  <si>
    <t>PT-808259</t>
  </si>
  <si>
    <t>PT-166374</t>
  </si>
  <si>
    <t>PT-970003</t>
  </si>
  <si>
    <t>PT-494140</t>
  </si>
  <si>
    <t>PT-372801</t>
  </si>
  <si>
    <t>PT-731247</t>
  </si>
  <si>
    <t>PT-816705</t>
  </si>
  <si>
    <t>PT-690791</t>
  </si>
  <si>
    <t>PT-361823</t>
  </si>
  <si>
    <t>PT-150280</t>
  </si>
  <si>
    <t>PT-678494</t>
  </si>
  <si>
    <t>PT-605161</t>
  </si>
  <si>
    <t>PT-494029</t>
  </si>
  <si>
    <t>PT-728776</t>
  </si>
  <si>
    <t>PT-603234</t>
  </si>
  <si>
    <t>PT-804142</t>
  </si>
  <si>
    <t>PT-606823</t>
  </si>
  <si>
    <t>PT-716345</t>
  </si>
  <si>
    <t>PT-402543</t>
  </si>
  <si>
    <t>PT-513873</t>
  </si>
  <si>
    <t>PT-301107</t>
  </si>
  <si>
    <t>PT-822543</t>
  </si>
  <si>
    <t>PT-961661</t>
  </si>
  <si>
    <t>PT-361574</t>
  </si>
  <si>
    <t>PT-771510</t>
  </si>
  <si>
    <t>PT-203319</t>
  </si>
  <si>
    <t>PT-922842</t>
  </si>
  <si>
    <t>PT-436989</t>
  </si>
  <si>
    <t>PT-596659</t>
  </si>
  <si>
    <t>PT-510167</t>
  </si>
  <si>
    <t>PT-541667</t>
  </si>
  <si>
    <t>PT-837649</t>
  </si>
  <si>
    <t>PT-117216</t>
  </si>
  <si>
    <t>PT-660300</t>
  </si>
  <si>
    <t>PT-257961</t>
  </si>
  <si>
    <t>PT-977455</t>
  </si>
  <si>
    <t>PT-495468</t>
  </si>
  <si>
    <t>PT-173548</t>
  </si>
  <si>
    <t>PT-441186</t>
  </si>
  <si>
    <t>PT-243860</t>
  </si>
  <si>
    <t>PT-488719</t>
  </si>
  <si>
    <t>PT-514653</t>
  </si>
  <si>
    <t>PT-870483</t>
  </si>
  <si>
    <t>PT-779896</t>
  </si>
  <si>
    <t>PT-172009</t>
  </si>
  <si>
    <t>PT-502677</t>
  </si>
  <si>
    <t>PT-951467</t>
  </si>
  <si>
    <t>PT-955588</t>
  </si>
  <si>
    <t>PT-256284</t>
  </si>
  <si>
    <t>PT-318400</t>
  </si>
  <si>
    <t>PT-348786</t>
  </si>
  <si>
    <t>PT-166772</t>
  </si>
  <si>
    <t>PT-831811</t>
  </si>
  <si>
    <t>PT-917456</t>
  </si>
  <si>
    <t>PT-385723</t>
  </si>
  <si>
    <t>PT-411599</t>
  </si>
  <si>
    <t>PT-933456</t>
  </si>
  <si>
    <t>PT-261627</t>
  </si>
  <si>
    <t>PT-994551</t>
  </si>
  <si>
    <t>PT-489962</t>
  </si>
  <si>
    <t>PT-586707</t>
  </si>
  <si>
    <t>PT-903561</t>
  </si>
  <si>
    <t>PT-120426</t>
  </si>
  <si>
    <t>PT-656375</t>
  </si>
  <si>
    <t>PT-626021</t>
  </si>
  <si>
    <t>PT-226557</t>
  </si>
  <si>
    <t>PT-279439</t>
  </si>
  <si>
    <t>PT-427007</t>
  </si>
  <si>
    <t>PT-537172</t>
  </si>
  <si>
    <t>PT-387770</t>
  </si>
  <si>
    <t>PT-501774</t>
  </si>
  <si>
    <t>PT-742123</t>
  </si>
  <si>
    <t>PT-694688</t>
  </si>
  <si>
    <t>PT-150481</t>
  </si>
  <si>
    <t>PT-660522</t>
  </si>
  <si>
    <t>PT-289562</t>
  </si>
  <si>
    <t>PT-416240</t>
  </si>
  <si>
    <t>PT-990058</t>
  </si>
  <si>
    <t>PT-311160</t>
  </si>
  <si>
    <t>PT-854099</t>
  </si>
  <si>
    <t>PT-763700</t>
  </si>
  <si>
    <t>PT-404866</t>
  </si>
  <si>
    <t>PT-114612</t>
  </si>
  <si>
    <t>PT-778948</t>
  </si>
  <si>
    <t>PT-468234</t>
  </si>
  <si>
    <t>PT-384630</t>
  </si>
  <si>
    <t>PT-325617</t>
  </si>
  <si>
    <t>PT-736944</t>
  </si>
  <si>
    <t>PT-243937</t>
  </si>
  <si>
    <t>PT-376110</t>
  </si>
  <si>
    <t>PT-516950</t>
  </si>
  <si>
    <t>PT-202658</t>
  </si>
  <si>
    <t>PT-859672</t>
  </si>
  <si>
    <t>PT-783707</t>
  </si>
  <si>
    <t>PT-257226</t>
  </si>
  <si>
    <t>PT-108058</t>
  </si>
  <si>
    <t>PT-485310</t>
  </si>
  <si>
    <t>PT-785509</t>
  </si>
  <si>
    <t>PT-465205</t>
  </si>
  <si>
    <t>PT-495778</t>
  </si>
  <si>
    <t>PT-200622</t>
  </si>
  <si>
    <t>PT-361840</t>
  </si>
  <si>
    <t>PT-229726</t>
  </si>
  <si>
    <t>PT-604090</t>
  </si>
  <si>
    <t>PT-652568</t>
  </si>
  <si>
    <t>PT-216205</t>
  </si>
  <si>
    <t>PT-544681</t>
  </si>
  <si>
    <t>PT-636045</t>
  </si>
  <si>
    <t>PT-951969</t>
  </si>
  <si>
    <t>PT-811111</t>
  </si>
  <si>
    <t>PT-517315</t>
  </si>
  <si>
    <t>PT-305148</t>
  </si>
  <si>
    <t>PT-312423</t>
  </si>
  <si>
    <t>PT-860630</t>
  </si>
  <si>
    <t>PT-197737</t>
  </si>
  <si>
    <t>PT-412165</t>
  </si>
  <si>
    <t>PT-374488</t>
  </si>
  <si>
    <t>PT-293318</t>
  </si>
  <si>
    <t>PT-484506</t>
  </si>
  <si>
    <t>PT-577563</t>
  </si>
  <si>
    <t>PT-328350</t>
  </si>
  <si>
    <t>PT-594368</t>
  </si>
  <si>
    <t>PT-826526</t>
  </si>
  <si>
    <t>PT-463035</t>
  </si>
  <si>
    <t>PT-840874</t>
  </si>
  <si>
    <t>PT-175834</t>
  </si>
  <si>
    <t>PT-785639</t>
  </si>
  <si>
    <t>PT-348156</t>
  </si>
  <si>
    <t>PT-728786</t>
  </si>
  <si>
    <t>PT-638337</t>
  </si>
  <si>
    <t>PT-791428</t>
  </si>
  <si>
    <t>PT-263070</t>
  </si>
  <si>
    <t>PT-577831</t>
  </si>
  <si>
    <t>PT-742553</t>
  </si>
  <si>
    <t>PT-635416</t>
  </si>
  <si>
    <t>PT-238928</t>
  </si>
  <si>
    <t>PT-233614</t>
  </si>
  <si>
    <t>PT-950586</t>
  </si>
  <si>
    <t>PT-847675</t>
  </si>
  <si>
    <t>PT-657865</t>
  </si>
  <si>
    <t>PT-798495</t>
  </si>
  <si>
    <t>PT-288515</t>
  </si>
  <si>
    <t>PT-358083</t>
  </si>
  <si>
    <t>PT-586002</t>
  </si>
  <si>
    <t>PT-498733</t>
  </si>
  <si>
    <t>PT-994003</t>
  </si>
  <si>
    <t>PT-378266</t>
  </si>
  <si>
    <t>PT-134004</t>
  </si>
  <si>
    <t>PT-532543</t>
  </si>
  <si>
    <t>PT-576948</t>
  </si>
  <si>
    <t>PT-401094</t>
  </si>
  <si>
    <t>PT-996972</t>
  </si>
  <si>
    <t>PT-722629</t>
  </si>
  <si>
    <t>PT-507614</t>
  </si>
  <si>
    <t>PT-740824</t>
  </si>
  <si>
    <t>PT-447404</t>
  </si>
  <si>
    <t>PT-902647</t>
  </si>
  <si>
    <t>PT-196152</t>
  </si>
  <si>
    <t>PT-233972</t>
  </si>
  <si>
    <t>PT-909531</t>
  </si>
  <si>
    <t>PT-912845</t>
  </si>
  <si>
    <t>PT-636028</t>
  </si>
  <si>
    <t>PT-844610</t>
  </si>
  <si>
    <t>PT-250299</t>
  </si>
  <si>
    <t>PT-164476</t>
  </si>
  <si>
    <t>PT-907806</t>
  </si>
  <si>
    <t>PT-354450</t>
  </si>
  <si>
    <t>PT-385569</t>
  </si>
  <si>
    <t>PT-240452</t>
  </si>
  <si>
    <t>PT-493507</t>
  </si>
  <si>
    <t>PT-806018</t>
  </si>
  <si>
    <t>PT-338739</t>
  </si>
  <si>
    <t>PT-289254</t>
  </si>
  <si>
    <t>PT-747901</t>
  </si>
  <si>
    <t>PT-663546</t>
  </si>
  <si>
    <t>PT-824285</t>
  </si>
  <si>
    <t>PT-516285</t>
  </si>
  <si>
    <t>PT-204125</t>
  </si>
  <si>
    <t>PT-867876</t>
  </si>
  <si>
    <t>PT-678176</t>
  </si>
  <si>
    <t>PT-761202</t>
  </si>
  <si>
    <t>PT-870647</t>
  </si>
  <si>
    <t>PT-312847</t>
  </si>
  <si>
    <t>PT-253362</t>
  </si>
  <si>
    <t>PT-412020</t>
  </si>
  <si>
    <t>PT-750224</t>
  </si>
  <si>
    <t>PT-502077</t>
  </si>
  <si>
    <t>PT-532911</t>
  </si>
  <si>
    <t>PT-402370</t>
  </si>
  <si>
    <t>PT-357566</t>
  </si>
  <si>
    <t>PT-176034</t>
  </si>
  <si>
    <t>PT-710599</t>
  </si>
  <si>
    <t>PT-701253</t>
  </si>
  <si>
    <t>PT-654651</t>
  </si>
  <si>
    <t>PT-877203</t>
  </si>
  <si>
    <t>PT-588282</t>
  </si>
  <si>
    <t>PT-433484</t>
  </si>
  <si>
    <t>PT-140821</t>
  </si>
  <si>
    <t>PT-692417</t>
  </si>
  <si>
    <t>PT-759123</t>
  </si>
  <si>
    <t>PT-129857</t>
  </si>
  <si>
    <t>PT-861907</t>
  </si>
  <si>
    <t>PT-517201</t>
  </si>
  <si>
    <t>PT-283869</t>
  </si>
  <si>
    <t>PT-659178</t>
  </si>
  <si>
    <t>PT-503321</t>
  </si>
  <si>
    <t>PT-674130</t>
  </si>
  <si>
    <t>PT-290696</t>
  </si>
  <si>
    <t>PT-539888</t>
  </si>
  <si>
    <t>PT-462279</t>
  </si>
  <si>
    <t>PT-496704</t>
  </si>
  <si>
    <t>PT-510680</t>
  </si>
  <si>
    <t>PT-254660</t>
  </si>
  <si>
    <t>PT-646581</t>
  </si>
  <si>
    <t>PT-751151</t>
  </si>
  <si>
    <t>PT-842962</t>
  </si>
  <si>
    <t>PT-286929</t>
  </si>
  <si>
    <t>PT-701839</t>
  </si>
  <si>
    <t>PT-793275</t>
  </si>
  <si>
    <t>PT-539361</t>
  </si>
  <si>
    <t>PT-135657</t>
  </si>
  <si>
    <t>PT-996313</t>
  </si>
  <si>
    <t>PT-128782</t>
  </si>
  <si>
    <t>PT-311707</t>
  </si>
  <si>
    <t>PT-779582</t>
  </si>
  <si>
    <t>PT-623022</t>
  </si>
  <si>
    <t>PT-693806</t>
  </si>
  <si>
    <t>PT-807272</t>
  </si>
  <si>
    <t>PT-557766</t>
  </si>
  <si>
    <t>PT-144288</t>
  </si>
  <si>
    <t>PT-997840</t>
  </si>
  <si>
    <t>PT-402642</t>
  </si>
  <si>
    <t>PT-909750</t>
  </si>
  <si>
    <t>PT-303810</t>
  </si>
  <si>
    <t>PT-647184</t>
  </si>
  <si>
    <t>PT-693977</t>
  </si>
  <si>
    <t>PT-597096</t>
  </si>
  <si>
    <t>PT-369705</t>
  </si>
  <si>
    <t>PT-942121</t>
  </si>
  <si>
    <t>PT-263494</t>
  </si>
  <si>
    <t>PT-244417</t>
  </si>
  <si>
    <t>PT-640285</t>
  </si>
  <si>
    <t>PT-227816</t>
  </si>
  <si>
    <t>PT-178153</t>
  </si>
  <si>
    <t>PT-707979</t>
  </si>
  <si>
    <t>PT-451585</t>
  </si>
  <si>
    <t>PT-374493</t>
  </si>
  <si>
    <t>PT-240627</t>
  </si>
  <si>
    <t>PT-592962</t>
  </si>
  <si>
    <t>PT-296621</t>
  </si>
  <si>
    <t>PT-107607</t>
  </si>
  <si>
    <t>PT-835192</t>
  </si>
  <si>
    <t>PT-718174</t>
  </si>
  <si>
    <t>PT-294683</t>
  </si>
  <si>
    <t>PT-398302</t>
  </si>
  <si>
    <t>PT-694178</t>
  </si>
  <si>
    <t>PT-352724</t>
  </si>
  <si>
    <t>PT-643775</t>
  </si>
  <si>
    <t>PT-254675</t>
  </si>
  <si>
    <t>PT-449617</t>
  </si>
  <si>
    <t>PT-330293</t>
  </si>
  <si>
    <t>PT-436868</t>
  </si>
  <si>
    <t>PT-840845</t>
  </si>
  <si>
    <t>PT-137948</t>
  </si>
  <si>
    <t>PT-548672</t>
  </si>
  <si>
    <t>PT-694397</t>
  </si>
  <si>
    <t>PT-447649</t>
  </si>
  <si>
    <t>PT-581190</t>
  </si>
  <si>
    <t>PT-481793</t>
  </si>
  <si>
    <t>PT-745725</t>
  </si>
  <si>
    <t>PT-116905</t>
  </si>
  <si>
    <t>PT-100537</t>
  </si>
  <si>
    <t>PT-667695</t>
  </si>
  <si>
    <t>PT-538619</t>
  </si>
  <si>
    <t>PT-452596</t>
  </si>
  <si>
    <t>PT-231066</t>
  </si>
  <si>
    <t>PT-298683</t>
  </si>
  <si>
    <t>PT-552901</t>
  </si>
  <si>
    <t>PT-205351</t>
  </si>
  <si>
    <t>PT-212196</t>
  </si>
  <si>
    <t>PT-212178</t>
  </si>
  <si>
    <t>PT-561640</t>
  </si>
  <si>
    <t>PT-794748</t>
  </si>
  <si>
    <t>PT-873182</t>
  </si>
  <si>
    <t>PT-528913</t>
  </si>
  <si>
    <t>PT-598872</t>
  </si>
  <si>
    <t>PT-134659</t>
  </si>
  <si>
    <t>PT-204330</t>
  </si>
  <si>
    <t>PT-198692</t>
  </si>
  <si>
    <t>PT-614985</t>
  </si>
  <si>
    <t>PT-516827</t>
  </si>
  <si>
    <t>PT-690992</t>
  </si>
  <si>
    <t>PT-159169</t>
  </si>
  <si>
    <t>PT-510191</t>
  </si>
  <si>
    <t>PT-510689</t>
  </si>
  <si>
    <t>PT-938214</t>
  </si>
  <si>
    <t>PT-348729</t>
  </si>
  <si>
    <t>PT-287984</t>
  </si>
  <si>
    <t>PT-284133</t>
  </si>
  <si>
    <t>PT-616794</t>
  </si>
  <si>
    <t>PT-273334</t>
  </si>
  <si>
    <t>PT-399545</t>
  </si>
  <si>
    <t>PT-923440</t>
  </si>
  <si>
    <t>PT-128819</t>
  </si>
  <si>
    <t>PT-307408</t>
  </si>
  <si>
    <t>PT-324160</t>
  </si>
  <si>
    <t>PT-346956</t>
  </si>
  <si>
    <t>PT-409474</t>
  </si>
  <si>
    <t>PT-224010</t>
  </si>
  <si>
    <t>PT-209378</t>
  </si>
  <si>
    <t>PT-422543</t>
  </si>
  <si>
    <t>PT-298184</t>
  </si>
  <si>
    <t>PT-772295</t>
  </si>
  <si>
    <t>PT-596322</t>
  </si>
  <si>
    <t>PT-952098</t>
  </si>
  <si>
    <t>PT-968816</t>
  </si>
  <si>
    <t>PT-593382</t>
  </si>
  <si>
    <t>PT-659272</t>
  </si>
  <si>
    <t>PT-787952</t>
  </si>
  <si>
    <t>PT-539461</t>
  </si>
  <si>
    <t>PT-577918</t>
  </si>
  <si>
    <t>PT-104312</t>
  </si>
  <si>
    <t>PT-201872</t>
  </si>
  <si>
    <t>PT-486096</t>
  </si>
  <si>
    <t>PT-322247</t>
  </si>
  <si>
    <t>PT-226287</t>
  </si>
  <si>
    <t>PT-770722</t>
  </si>
  <si>
    <t>PT-359800</t>
  </si>
  <si>
    <t>PT-712019</t>
  </si>
  <si>
    <t>PT-263622</t>
  </si>
  <si>
    <t>PT-419038</t>
  </si>
  <si>
    <t>PT-379642</t>
  </si>
  <si>
    <t>PT-414505</t>
  </si>
  <si>
    <t>PT-883046</t>
  </si>
  <si>
    <t>PT-576400</t>
  </si>
  <si>
    <t>PT-337342</t>
  </si>
  <si>
    <t>PT-341613</t>
  </si>
  <si>
    <t>PT-503767</t>
  </si>
  <si>
    <t>PT-178607</t>
  </si>
  <si>
    <t>PT-732300</t>
  </si>
  <si>
    <t>PT-337093</t>
  </si>
  <si>
    <t>PT-905339</t>
  </si>
  <si>
    <t>PT-195282</t>
  </si>
  <si>
    <t>PT-675203</t>
  </si>
  <si>
    <t>PT-915773</t>
  </si>
  <si>
    <t>PT-117754</t>
  </si>
  <si>
    <t>PT-857668</t>
  </si>
  <si>
    <t>PT-677830</t>
  </si>
  <si>
    <t>PT-333572</t>
  </si>
  <si>
    <t>PT-906742</t>
  </si>
  <si>
    <t>PT-968290</t>
  </si>
  <si>
    <t>PT-733611</t>
  </si>
  <si>
    <t>PT-666718</t>
  </si>
  <si>
    <t>PT-698157</t>
  </si>
  <si>
    <t>PT-634443</t>
  </si>
  <si>
    <t>PT-583047</t>
  </si>
  <si>
    <t>PT-833955</t>
  </si>
  <si>
    <t>PT-435539</t>
  </si>
  <si>
    <t>PT-711952</t>
  </si>
  <si>
    <t>PT-366456</t>
  </si>
  <si>
    <t>PT-668528</t>
  </si>
  <si>
    <t>PT-509332</t>
  </si>
  <si>
    <t>PT-403898</t>
  </si>
  <si>
    <t>PT-654915</t>
  </si>
  <si>
    <t>PT-210440</t>
  </si>
  <si>
    <t>PT-969649</t>
  </si>
  <si>
    <t>PT-839071</t>
  </si>
  <si>
    <t>PT-329206</t>
  </si>
  <si>
    <t>PT-327560</t>
  </si>
  <si>
    <t>PT-919340</t>
  </si>
  <si>
    <t>PT-423501</t>
  </si>
  <si>
    <t>PT-710968</t>
  </si>
  <si>
    <t>PT-312391</t>
  </si>
  <si>
    <t>PT-599856</t>
  </si>
  <si>
    <t>PT-978313</t>
  </si>
  <si>
    <t>PT-613529</t>
  </si>
  <si>
    <t>PT-821929</t>
  </si>
  <si>
    <t>PT-486598</t>
  </si>
  <si>
    <t>PT-196915</t>
  </si>
  <si>
    <t>PT-907130</t>
  </si>
  <si>
    <t>PT-547320</t>
  </si>
  <si>
    <t>PT-501277</t>
  </si>
  <si>
    <t>PT-138804</t>
  </si>
  <si>
    <t>PT-604734</t>
  </si>
  <si>
    <t>PT-410099</t>
  </si>
  <si>
    <t>PT-324406</t>
  </si>
  <si>
    <t>PT-704020</t>
  </si>
  <si>
    <t>PT-482770</t>
  </si>
  <si>
    <t>PT-586113</t>
  </si>
  <si>
    <t>PT-409745</t>
  </si>
  <si>
    <t>PT-438344</t>
  </si>
  <si>
    <t>PT-898204</t>
  </si>
  <si>
    <t>PT-217235</t>
  </si>
  <si>
    <t>PT-569581</t>
  </si>
  <si>
    <t>PT-941570</t>
  </si>
  <si>
    <t>PT-867878</t>
  </si>
  <si>
    <t>PT-347667</t>
  </si>
  <si>
    <t>PT-567208</t>
  </si>
  <si>
    <t>PT-214372</t>
  </si>
  <si>
    <t>PT-669429</t>
  </si>
  <si>
    <t>PT-756178</t>
  </si>
  <si>
    <t>PT-970627</t>
  </si>
  <si>
    <t>PT-576923</t>
  </si>
  <si>
    <t>PT-240905</t>
  </si>
  <si>
    <t>PT-686971</t>
  </si>
  <si>
    <t>PT-474165</t>
  </si>
  <si>
    <t>PT-537765</t>
  </si>
  <si>
    <t>PT-433579</t>
  </si>
  <si>
    <t>PT-325370</t>
  </si>
  <si>
    <t>PT-497773</t>
  </si>
  <si>
    <t>PT-364317</t>
  </si>
  <si>
    <t>PT-571362</t>
  </si>
  <si>
    <t>PT-701141</t>
  </si>
  <si>
    <t>PT-567664</t>
  </si>
  <si>
    <t>PT-365233</t>
  </si>
  <si>
    <t>PT-734953</t>
  </si>
  <si>
    <t>PT-386192</t>
  </si>
  <si>
    <t>PT-330833</t>
  </si>
  <si>
    <t>PT-565308</t>
  </si>
  <si>
    <t>PT-999544</t>
  </si>
  <si>
    <t>PT-861864</t>
  </si>
  <si>
    <t>PT-354634</t>
  </si>
  <si>
    <t>PT-653909</t>
  </si>
  <si>
    <t>PT-239208</t>
  </si>
  <si>
    <t>PT-214634</t>
  </si>
  <si>
    <t>PT-129592</t>
  </si>
  <si>
    <t>PT-490279</t>
  </si>
  <si>
    <t>PT-770989</t>
  </si>
  <si>
    <t>PT-716013</t>
  </si>
  <si>
    <t>PT-352862</t>
  </si>
  <si>
    <t>PT-975367</t>
  </si>
  <si>
    <t>PT-963199</t>
  </si>
  <si>
    <t>PT-367418</t>
  </si>
  <si>
    <t>PT-584003</t>
  </si>
  <si>
    <t>PT-997244</t>
  </si>
  <si>
    <t>PT-880047</t>
  </si>
  <si>
    <t>PT-267931</t>
  </si>
  <si>
    <t>PT-229420</t>
  </si>
  <si>
    <t>PT-605415</t>
  </si>
  <si>
    <t>PT-649440</t>
  </si>
  <si>
    <t>PT-229674</t>
  </si>
  <si>
    <t>PT-625154</t>
  </si>
  <si>
    <t>PT-567767</t>
  </si>
  <si>
    <t>PT-870051</t>
  </si>
  <si>
    <t>PT-160790</t>
  </si>
  <si>
    <t>PT-401184</t>
  </si>
  <si>
    <t>PT-346144</t>
  </si>
  <si>
    <t>PT-247251</t>
  </si>
  <si>
    <t>PT-992717</t>
  </si>
  <si>
    <t>PT-570392</t>
  </si>
  <si>
    <t>PT-778574</t>
  </si>
  <si>
    <t>PT-369502</t>
  </si>
  <si>
    <t>PT-270049</t>
  </si>
  <si>
    <t>PT-422636</t>
  </si>
  <si>
    <t>PT-571735</t>
  </si>
  <si>
    <t>PT-818478</t>
  </si>
  <si>
    <t>PT-516981</t>
  </si>
  <si>
    <t>PT-883253</t>
  </si>
  <si>
    <t>PT-351988</t>
  </si>
  <si>
    <t>PT-962905</t>
  </si>
  <si>
    <t>PT-456979</t>
  </si>
  <si>
    <t>PT-265130</t>
  </si>
  <si>
    <t>PT-798625</t>
  </si>
  <si>
    <t>PT-192609</t>
  </si>
  <si>
    <t>PT-445598</t>
  </si>
  <si>
    <t>PT-167157</t>
  </si>
  <si>
    <t>PT-271963</t>
  </si>
  <si>
    <t>PT-959793</t>
  </si>
  <si>
    <t>PT-677730</t>
  </si>
  <si>
    <t>PT-634334</t>
  </si>
  <si>
    <t>PT-460506</t>
  </si>
  <si>
    <t>PT-124451</t>
  </si>
  <si>
    <t>PT-626303</t>
  </si>
  <si>
    <t>PT-716573</t>
  </si>
  <si>
    <t>PT-824627</t>
  </si>
  <si>
    <t>PT-169973</t>
  </si>
  <si>
    <t>PT-353877</t>
  </si>
  <si>
    <t>PT-825732</t>
  </si>
  <si>
    <t>PT-113388</t>
  </si>
  <si>
    <t>PT-841111</t>
  </si>
  <si>
    <t>PT-580898</t>
  </si>
  <si>
    <t>PT-797310</t>
  </si>
  <si>
    <t>PT-335594</t>
  </si>
  <si>
    <t>PT-734954</t>
  </si>
  <si>
    <t>PT-794324</t>
  </si>
  <si>
    <t>PT-340514</t>
  </si>
  <si>
    <t>PT-593636</t>
  </si>
  <si>
    <t>PT-561951</t>
  </si>
  <si>
    <t>PT-949608</t>
  </si>
  <si>
    <t>PT-110574</t>
  </si>
  <si>
    <t>PT-645853</t>
  </si>
  <si>
    <t>PT-618021</t>
  </si>
  <si>
    <t>PT-387196</t>
  </si>
  <si>
    <t>PT-732232</t>
  </si>
  <si>
    <t>PT-548369</t>
  </si>
  <si>
    <t>PT-351512</t>
  </si>
  <si>
    <t>PT-305554</t>
  </si>
  <si>
    <t>PT-873289</t>
  </si>
  <si>
    <t>PT-671850</t>
  </si>
  <si>
    <t>PT-812730</t>
  </si>
  <si>
    <t>PT-749770</t>
  </si>
  <si>
    <t>PT-576605</t>
  </si>
  <si>
    <t>PT-306189</t>
  </si>
  <si>
    <t>PT-770642</t>
  </si>
  <si>
    <t>PT-108507</t>
  </si>
  <si>
    <t>PT-564300</t>
  </si>
  <si>
    <t>PT-124667</t>
  </si>
  <si>
    <t>PT-483249</t>
  </si>
  <si>
    <t>PT-961878</t>
  </si>
  <si>
    <t>PT-236189</t>
  </si>
  <si>
    <t>PT-527941</t>
  </si>
  <si>
    <t>PT-947172</t>
  </si>
  <si>
    <t>PT-217428</t>
  </si>
  <si>
    <t>PT-919236</t>
  </si>
  <si>
    <t>PT-209249</t>
  </si>
  <si>
    <t>PT-986903</t>
  </si>
  <si>
    <t>PT-766889</t>
  </si>
  <si>
    <t>PT-639132</t>
  </si>
  <si>
    <t>PT-157271</t>
  </si>
  <si>
    <t>PT-359467</t>
  </si>
  <si>
    <t>PT-794871</t>
  </si>
  <si>
    <t>PT-704780</t>
  </si>
  <si>
    <t>PT-145180</t>
  </si>
  <si>
    <t>PT-866147</t>
  </si>
  <si>
    <t>PT-370308</t>
  </si>
  <si>
    <t>PT-333693</t>
  </si>
  <si>
    <t>PT-180108</t>
  </si>
  <si>
    <t>PT-681978</t>
  </si>
  <si>
    <t>PT-123657</t>
  </si>
  <si>
    <t>PT-784510</t>
  </si>
  <si>
    <t>PT-693325</t>
  </si>
  <si>
    <t>PT-491329</t>
  </si>
  <si>
    <t>PT-564058</t>
  </si>
  <si>
    <t>PT-129375</t>
  </si>
  <si>
    <t>PT-822934</t>
  </si>
  <si>
    <t>PT-960161</t>
  </si>
  <si>
    <t>PT-288630</t>
  </si>
  <si>
    <t>PT-406083</t>
  </si>
  <si>
    <t>PT-587387</t>
  </si>
  <si>
    <t>PT-627385</t>
  </si>
  <si>
    <t>PT-825665</t>
  </si>
  <si>
    <t>PT-644328</t>
  </si>
  <si>
    <t>PT-838085</t>
  </si>
  <si>
    <t>PT-361476</t>
  </si>
  <si>
    <t>PT-492038</t>
  </si>
  <si>
    <t>PT-230817</t>
  </si>
  <si>
    <t>PT-965514</t>
  </si>
  <si>
    <t>PT-969730</t>
  </si>
  <si>
    <t>PT-240561</t>
  </si>
  <si>
    <t>PT-315404</t>
  </si>
  <si>
    <t>PT-493082</t>
  </si>
  <si>
    <t>PT-621492</t>
  </si>
  <si>
    <t>PT-693539</t>
  </si>
  <si>
    <t>PT-184694</t>
  </si>
  <si>
    <t>PT-324575</t>
  </si>
  <si>
    <t>PT-330840</t>
  </si>
  <si>
    <t>PT-553625</t>
  </si>
  <si>
    <t>PT-334657</t>
  </si>
  <si>
    <t>PT-588898</t>
  </si>
  <si>
    <t>PT-943242</t>
  </si>
  <si>
    <t>PT-571174</t>
  </si>
  <si>
    <t>PT-409666</t>
  </si>
  <si>
    <t>PT-744753</t>
  </si>
  <si>
    <t>PT-610179</t>
  </si>
  <si>
    <t>PT-166101</t>
  </si>
  <si>
    <t>PT-893473</t>
  </si>
  <si>
    <t>PT-541579</t>
  </si>
  <si>
    <t>PT-144603</t>
  </si>
  <si>
    <t>PT-864254</t>
  </si>
  <si>
    <t>PT-965176</t>
  </si>
  <si>
    <t>PT-366743</t>
  </si>
  <si>
    <t>PT-925287</t>
  </si>
  <si>
    <t>PT-724737</t>
  </si>
  <si>
    <t>PT-940330</t>
  </si>
  <si>
    <t>PT-751491</t>
  </si>
  <si>
    <t>PT-590335</t>
  </si>
  <si>
    <t>PT-864091</t>
  </si>
  <si>
    <t>PT-702130</t>
  </si>
  <si>
    <t>PT-636909</t>
  </si>
  <si>
    <t>PT-822321</t>
  </si>
  <si>
    <t>PT-514183</t>
  </si>
  <si>
    <t>PT-121656</t>
  </si>
  <si>
    <t>PT-869514</t>
  </si>
  <si>
    <t>PT-730766</t>
  </si>
  <si>
    <t>PT-525174</t>
  </si>
  <si>
    <t>PT-216773</t>
  </si>
  <si>
    <t>PT-413341</t>
  </si>
  <si>
    <t>PT-465721</t>
  </si>
  <si>
    <t>PT-874072</t>
  </si>
  <si>
    <t>PT-517132</t>
  </si>
  <si>
    <t>PT-235892</t>
  </si>
  <si>
    <t>PT-815338</t>
  </si>
  <si>
    <t>PT-371496</t>
  </si>
  <si>
    <t>PT-577697</t>
  </si>
  <si>
    <t>PT-441998</t>
  </si>
  <si>
    <t>PT-104041</t>
  </si>
  <si>
    <t>PT-807134</t>
  </si>
  <si>
    <t>PT-940948</t>
  </si>
  <si>
    <t>PT-701615</t>
  </si>
  <si>
    <t>PT-176959</t>
  </si>
  <si>
    <t>PT-162166</t>
  </si>
  <si>
    <t>PT-983221</t>
  </si>
  <si>
    <t>PT-181262</t>
  </si>
  <si>
    <t>PT-321255</t>
  </si>
  <si>
    <t>PT-345285</t>
  </si>
  <si>
    <t>PT-781641</t>
  </si>
  <si>
    <t>PT-163932</t>
  </si>
  <si>
    <t>PT-925043</t>
  </si>
  <si>
    <t>PT-697130</t>
  </si>
  <si>
    <t>PT-268186</t>
  </si>
  <si>
    <t>PT-999245</t>
  </si>
  <si>
    <t>PT-270509</t>
  </si>
  <si>
    <t>PT-296164</t>
  </si>
  <si>
    <t>PT-908340</t>
  </si>
  <si>
    <t>PT-210220</t>
  </si>
  <si>
    <t>PT-472432</t>
  </si>
  <si>
    <t>PT-439827</t>
  </si>
  <si>
    <t>PT-157739</t>
  </si>
  <si>
    <t>PT-283228</t>
  </si>
  <si>
    <t>PT-274972</t>
  </si>
  <si>
    <t>PT-589401</t>
  </si>
  <si>
    <t>PT-590660</t>
  </si>
  <si>
    <t>PT-967024</t>
  </si>
  <si>
    <t>PT-651785</t>
  </si>
  <si>
    <t>PT-868582</t>
  </si>
  <si>
    <t>PT-528477</t>
  </si>
  <si>
    <t>PT-933848</t>
  </si>
  <si>
    <t>PT-921188</t>
  </si>
  <si>
    <t>PT-822624</t>
  </si>
  <si>
    <t>PT-709878</t>
  </si>
  <si>
    <t>PT-505345</t>
  </si>
  <si>
    <t>PT-736353</t>
  </si>
  <si>
    <t>PT-231763</t>
  </si>
  <si>
    <t>PT-965464</t>
  </si>
  <si>
    <t>PT-406740</t>
  </si>
  <si>
    <t>PT-232419</t>
  </si>
  <si>
    <t>PT-197410</t>
  </si>
  <si>
    <t>PT-500696</t>
  </si>
  <si>
    <t>PT-315544</t>
  </si>
  <si>
    <t>PT-653942</t>
  </si>
  <si>
    <t>PT-513699</t>
  </si>
  <si>
    <t>PT-458044</t>
  </si>
  <si>
    <t>PT-503146</t>
  </si>
  <si>
    <t>PT-532792</t>
  </si>
  <si>
    <t>PT-293908</t>
  </si>
  <si>
    <t>PT-910807</t>
  </si>
  <si>
    <t>PT-544456</t>
  </si>
  <si>
    <t>PT-255097</t>
  </si>
  <si>
    <t>PT-603863</t>
  </si>
  <si>
    <t>PT-729301</t>
  </si>
  <si>
    <t>PT-435945</t>
  </si>
  <si>
    <t>PT-857912</t>
  </si>
  <si>
    <t>PT-649038</t>
  </si>
  <si>
    <t>PT-742017</t>
  </si>
  <si>
    <t>PT-105607</t>
  </si>
  <si>
    <t>PT-819686</t>
  </si>
  <si>
    <t>PT-715843</t>
  </si>
  <si>
    <t>PT-729616</t>
  </si>
  <si>
    <t>PT-141081</t>
  </si>
  <si>
    <t>PT-592613</t>
  </si>
  <si>
    <t>PT-108540</t>
  </si>
  <si>
    <t>PT-916913</t>
  </si>
  <si>
    <t>PT-526763</t>
  </si>
  <si>
    <t>PT-351817</t>
  </si>
  <si>
    <t>PT-482536</t>
  </si>
  <si>
    <t>PT-799452</t>
  </si>
  <si>
    <t>PT-379473</t>
  </si>
  <si>
    <t>PT-902100</t>
  </si>
  <si>
    <t>PT-744123</t>
  </si>
  <si>
    <t>PT-422842</t>
  </si>
  <si>
    <t>PT-376378</t>
  </si>
  <si>
    <t>PT-332020</t>
  </si>
  <si>
    <t>PT-684328</t>
  </si>
  <si>
    <t>PT-489327</t>
  </si>
  <si>
    <t>PT-442924</t>
  </si>
  <si>
    <t>PT-426105</t>
  </si>
  <si>
    <t>PT-673742</t>
  </si>
  <si>
    <t>PT-409963</t>
  </si>
  <si>
    <t>PT-218759</t>
  </si>
  <si>
    <t>PT-173037</t>
  </si>
  <si>
    <t>PT-278560</t>
  </si>
  <si>
    <t>PT-941342</t>
  </si>
  <si>
    <t>PT-194318</t>
  </si>
  <si>
    <t>PT-794444</t>
  </si>
  <si>
    <t>PT-173387</t>
  </si>
  <si>
    <t>PT-140804</t>
  </si>
  <si>
    <t>PT-125518</t>
  </si>
  <si>
    <t>PT-806953</t>
  </si>
  <si>
    <t>PT-291829</t>
  </si>
  <si>
    <t>PT-940042</t>
  </si>
  <si>
    <t>PT-921086</t>
  </si>
  <si>
    <t>PT-745498</t>
  </si>
  <si>
    <t>PT-171269</t>
  </si>
  <si>
    <t>PT-717074</t>
  </si>
  <si>
    <t>PT-326639</t>
  </si>
  <si>
    <t>PT-203130</t>
  </si>
  <si>
    <t>PT-353116</t>
  </si>
  <si>
    <t>PT-407232</t>
  </si>
  <si>
    <t>PT-378556</t>
  </si>
  <si>
    <t>PT-848241</t>
  </si>
  <si>
    <t>PT-383333</t>
  </si>
  <si>
    <t>PT-857959</t>
  </si>
  <si>
    <t>PT-682440</t>
  </si>
  <si>
    <t>PT-102469</t>
  </si>
  <si>
    <t>PT-902511</t>
  </si>
  <si>
    <t>PT-455025</t>
  </si>
  <si>
    <t>PT-794244</t>
  </si>
  <si>
    <t>PT-799703</t>
  </si>
  <si>
    <t>PT-936330</t>
  </si>
  <si>
    <t>PT-797674</t>
  </si>
  <si>
    <t>PT-676772</t>
  </si>
  <si>
    <t>PT-308623</t>
  </si>
  <si>
    <t>PT-178865</t>
  </si>
  <si>
    <t>PT-800531</t>
  </si>
  <si>
    <t>PT-606671</t>
  </si>
  <si>
    <t>PT-252236</t>
  </si>
  <si>
    <t>PT-815859</t>
  </si>
  <si>
    <t>PT-167126</t>
  </si>
  <si>
    <t>PT-356944</t>
  </si>
  <si>
    <t>PT-585666</t>
  </si>
  <si>
    <t>PT-405856</t>
  </si>
  <si>
    <t>PT-931018</t>
  </si>
  <si>
    <t>PT-595271</t>
  </si>
  <si>
    <t>PT-385204</t>
  </si>
  <si>
    <t>PT-480704</t>
  </si>
  <si>
    <t>PT-347599</t>
  </si>
  <si>
    <t>PT-339343</t>
  </si>
  <si>
    <t>PT-204480</t>
  </si>
  <si>
    <t>PT-662614</t>
  </si>
  <si>
    <t>PT-923699</t>
  </si>
  <si>
    <t>PT-572087</t>
  </si>
  <si>
    <t>PT-759444</t>
  </si>
  <si>
    <t>PT-463500</t>
  </si>
  <si>
    <t>PT-193061</t>
  </si>
  <si>
    <t>PT-445860</t>
  </si>
  <si>
    <t>PT-334647</t>
  </si>
  <si>
    <t>PT-409790</t>
  </si>
  <si>
    <t>PT-500242</t>
  </si>
  <si>
    <t>PT-171908</t>
  </si>
  <si>
    <t>PT-388648</t>
  </si>
  <si>
    <t>PT-355589</t>
  </si>
  <si>
    <t>PT-102038</t>
  </si>
  <si>
    <t>PT-581854</t>
  </si>
  <si>
    <t>PT-442914</t>
  </si>
  <si>
    <t>PT-297364</t>
  </si>
  <si>
    <t>PT-584002</t>
  </si>
  <si>
    <t>PT-508856</t>
  </si>
  <si>
    <t>PT-225121</t>
  </si>
  <si>
    <t>PT-634476</t>
  </si>
  <si>
    <t>PT-213587</t>
  </si>
  <si>
    <t>PT-935834</t>
  </si>
  <si>
    <t>PT-206272</t>
  </si>
  <si>
    <t>PT-980998</t>
  </si>
  <si>
    <t>PT-186383</t>
  </si>
  <si>
    <t>PT-889359</t>
  </si>
  <si>
    <t>PT-902851</t>
  </si>
  <si>
    <t>PT-784052</t>
  </si>
  <si>
    <t>PT-127251</t>
  </si>
  <si>
    <t>PT-406846</t>
  </si>
  <si>
    <t>PT-997806</t>
  </si>
  <si>
    <t>PT-334502</t>
  </si>
  <si>
    <t>PT-693822</t>
  </si>
  <si>
    <t>PT-466999</t>
  </si>
  <si>
    <t>PT-155090</t>
  </si>
  <si>
    <t>PT-465374</t>
  </si>
  <si>
    <t>PT-556870</t>
  </si>
  <si>
    <t>PT-943411</t>
  </si>
  <si>
    <t>PT-610959</t>
  </si>
  <si>
    <t>PT-868151</t>
  </si>
  <si>
    <t>PT-569945</t>
  </si>
  <si>
    <t>PT-441051</t>
  </si>
  <si>
    <t>PT-977947</t>
  </si>
  <si>
    <t>PT-895293</t>
  </si>
  <si>
    <t>PT-942942</t>
  </si>
  <si>
    <t>PT-788107</t>
  </si>
  <si>
    <t>PT-394279</t>
  </si>
  <si>
    <t>PT-929983</t>
  </si>
  <si>
    <t>PT-674153</t>
  </si>
  <si>
    <t>PT-440261</t>
  </si>
  <si>
    <t>PT-867496</t>
  </si>
  <si>
    <t>PT-313786</t>
  </si>
  <si>
    <t>PT-295954</t>
  </si>
  <si>
    <t>PT-174598</t>
  </si>
  <si>
    <t>PT-516173</t>
  </si>
  <si>
    <t>PT-575725</t>
  </si>
  <si>
    <t>PT-637397</t>
  </si>
  <si>
    <t>PT-298551</t>
  </si>
  <si>
    <t>PT-287771</t>
  </si>
  <si>
    <t>PT-416142</t>
  </si>
  <si>
    <t>PT-132908</t>
  </si>
  <si>
    <t>PT-263488</t>
  </si>
  <si>
    <t>PT-102381</t>
  </si>
  <si>
    <t>PT-471958</t>
  </si>
  <si>
    <t>PT-895198</t>
  </si>
  <si>
    <t>PT-141356</t>
  </si>
  <si>
    <t>PT-209876</t>
  </si>
  <si>
    <t>PT-496020</t>
  </si>
  <si>
    <t>PT-522850</t>
  </si>
  <si>
    <t>PT-462397</t>
  </si>
  <si>
    <t>PT-873306</t>
  </si>
  <si>
    <t>PT-891748</t>
  </si>
  <si>
    <t>PT-720568</t>
  </si>
  <si>
    <t>PT-473773</t>
  </si>
  <si>
    <t>PT-740773</t>
  </si>
  <si>
    <t>PT-271480</t>
  </si>
  <si>
    <t>PT-179923</t>
  </si>
  <si>
    <t>PT-398400</t>
  </si>
  <si>
    <t>PT-293760</t>
  </si>
  <si>
    <t>PT-379376</t>
  </si>
  <si>
    <t>PT-224191</t>
  </si>
  <si>
    <t>PT-744978</t>
  </si>
  <si>
    <t>PT-432489</t>
  </si>
  <si>
    <t>PT-700568</t>
  </si>
  <si>
    <t>PT-867237</t>
  </si>
  <si>
    <t>PT-794099</t>
  </si>
  <si>
    <t>PT-473706</t>
  </si>
  <si>
    <t>PT-591604</t>
  </si>
  <si>
    <t>PT-834383</t>
  </si>
  <si>
    <t>PT-399130</t>
  </si>
  <si>
    <t>PT-119355</t>
  </si>
  <si>
    <t>PT-326223</t>
  </si>
  <si>
    <t>PT-677707</t>
  </si>
  <si>
    <t>PT-570897</t>
  </si>
  <si>
    <t>PT-196499</t>
  </si>
  <si>
    <t>PT-517957</t>
  </si>
  <si>
    <t>PT-866426</t>
  </si>
  <si>
    <t>PT-365463</t>
  </si>
  <si>
    <t>PT-342772</t>
  </si>
  <si>
    <t>PT-649686</t>
  </si>
  <si>
    <t>PT-794914</t>
  </si>
  <si>
    <t>PT-850123</t>
  </si>
  <si>
    <t>PT-731327</t>
  </si>
  <si>
    <t>PT-572209</t>
  </si>
  <si>
    <t>PT-352600</t>
  </si>
  <si>
    <t>PT-531562</t>
  </si>
  <si>
    <t>PT-255122</t>
  </si>
  <si>
    <t>PT-141353</t>
  </si>
  <si>
    <t>PT-149956</t>
  </si>
  <si>
    <t>PT-959833</t>
  </si>
  <si>
    <t>PT-720213</t>
  </si>
  <si>
    <t>PT-408533</t>
  </si>
  <si>
    <t>PT-452761</t>
  </si>
  <si>
    <t>PT-414093</t>
  </si>
  <si>
    <t>PT-854887</t>
  </si>
  <si>
    <t>PT-280519</t>
  </si>
  <si>
    <t>PT-242099</t>
  </si>
  <si>
    <t>PT-417192</t>
  </si>
  <si>
    <t>PT-182818</t>
  </si>
  <si>
    <t>PT-775284</t>
  </si>
  <si>
    <t>PT-552490</t>
  </si>
  <si>
    <t>PT-368032</t>
  </si>
  <si>
    <t>PT-993277</t>
  </si>
  <si>
    <t>PT-345058</t>
  </si>
  <si>
    <t>PT-418410</t>
  </si>
  <si>
    <t>PT-631378</t>
  </si>
  <si>
    <t>PT-569857</t>
  </si>
  <si>
    <t>PT-802963</t>
  </si>
  <si>
    <t>PT-319503</t>
  </si>
  <si>
    <t>PT-886217</t>
  </si>
  <si>
    <t>PT-607575</t>
  </si>
  <si>
    <t>PT-457793</t>
  </si>
  <si>
    <t>PT-583618</t>
  </si>
  <si>
    <t>PT-506909</t>
  </si>
  <si>
    <t>PT-159027</t>
  </si>
  <si>
    <t>PT-741674</t>
  </si>
  <si>
    <t>PT-118031</t>
  </si>
  <si>
    <t>PT-837017</t>
  </si>
  <si>
    <t>PT-659912</t>
  </si>
  <si>
    <t>PT-860303</t>
  </si>
  <si>
    <t>PT-359903</t>
  </si>
  <si>
    <t>PT-155533</t>
  </si>
  <si>
    <t>PT-505932</t>
  </si>
  <si>
    <t>PT-719691</t>
  </si>
  <si>
    <t>PT-578739</t>
  </si>
  <si>
    <t>PT-107270</t>
  </si>
  <si>
    <t>PT-640988</t>
  </si>
  <si>
    <t>PT-888765</t>
  </si>
  <si>
    <t>PT-792530</t>
  </si>
  <si>
    <t>PT-344511</t>
  </si>
  <si>
    <t>PT-790938</t>
  </si>
  <si>
    <t>PT-199006</t>
  </si>
  <si>
    <t>PT-141094</t>
  </si>
  <si>
    <t>PT-747987</t>
  </si>
  <si>
    <t>PT-250514</t>
  </si>
  <si>
    <t>PT-224631</t>
  </si>
  <si>
    <t>PT-378485</t>
  </si>
  <si>
    <t>PT-976056</t>
  </si>
  <si>
    <t>PT-171540</t>
  </si>
  <si>
    <t>PT-887360</t>
  </si>
  <si>
    <t>PT-963335</t>
  </si>
  <si>
    <t>PT-581863</t>
  </si>
  <si>
    <t>PT-131228</t>
  </si>
  <si>
    <t>PT-705089</t>
  </si>
  <si>
    <t>PT-379106</t>
  </si>
  <si>
    <t>PT-592562</t>
  </si>
  <si>
    <t>PT-152411</t>
  </si>
  <si>
    <t>PT-482037</t>
  </si>
  <si>
    <t>PT-374665</t>
  </si>
  <si>
    <t>PT-398845</t>
  </si>
  <si>
    <t>PT-794254</t>
  </si>
  <si>
    <t>PT-820954</t>
  </si>
  <si>
    <t>PT-875661</t>
  </si>
  <si>
    <t>PT-187817</t>
  </si>
  <si>
    <t>PT-366112</t>
  </si>
  <si>
    <t>PT-866495</t>
  </si>
  <si>
    <t>PT-787814</t>
  </si>
  <si>
    <t>PT-214400</t>
  </si>
  <si>
    <t>PT-823861</t>
  </si>
  <si>
    <t>PT-634138</t>
  </si>
  <si>
    <t>PT-109780</t>
  </si>
  <si>
    <t>PT-332697</t>
  </si>
  <si>
    <t>PT-101754</t>
  </si>
  <si>
    <t>PT-548207</t>
  </si>
  <si>
    <t>PT-527258</t>
  </si>
  <si>
    <t>PT-654042</t>
  </si>
  <si>
    <t>PT-900445</t>
  </si>
  <si>
    <t>PT-486665</t>
  </si>
  <si>
    <t>PT-234989</t>
  </si>
  <si>
    <t>PT-514396</t>
  </si>
  <si>
    <t>PT-452204</t>
  </si>
  <si>
    <t>PT-507518</t>
  </si>
  <si>
    <t>PT-523413</t>
  </si>
  <si>
    <t>PT-327770</t>
  </si>
  <si>
    <t>PT-169330</t>
  </si>
  <si>
    <t>PT-768637</t>
  </si>
  <si>
    <t>PT-815488</t>
  </si>
  <si>
    <t>PT-804395</t>
  </si>
  <si>
    <t>PT-149358</t>
  </si>
  <si>
    <t>PT-813721</t>
  </si>
  <si>
    <t>PT-646326</t>
  </si>
  <si>
    <t>PT-899725</t>
  </si>
  <si>
    <t>PT-461683</t>
  </si>
  <si>
    <t>PT-235356</t>
  </si>
  <si>
    <t>PT-966875</t>
  </si>
  <si>
    <t>PT-182128</t>
  </si>
  <si>
    <t>PT-357952</t>
  </si>
  <si>
    <t>PT-527975</t>
  </si>
  <si>
    <t>PT-415403</t>
  </si>
  <si>
    <t>PT-626449</t>
  </si>
  <si>
    <t>PT-230417</t>
  </si>
  <si>
    <t>PT-914993</t>
  </si>
  <si>
    <t>PT-787457</t>
  </si>
  <si>
    <t>PT-240728</t>
  </si>
  <si>
    <t>PT-616240</t>
  </si>
  <si>
    <t>PT-167219</t>
  </si>
  <si>
    <t>PT-313958</t>
  </si>
  <si>
    <t>PT-762517</t>
  </si>
  <si>
    <t>PT-303389</t>
  </si>
  <si>
    <t>PT-886894</t>
  </si>
  <si>
    <t>PT-359824</t>
  </si>
  <si>
    <t>PT-132830</t>
  </si>
  <si>
    <t>PT-765355</t>
  </si>
  <si>
    <t>PT-864817</t>
  </si>
  <si>
    <t>PT-641781</t>
  </si>
  <si>
    <t>PT-277261</t>
  </si>
  <si>
    <t>PT-658933</t>
  </si>
  <si>
    <t>PT-910296</t>
  </si>
  <si>
    <t>PT-671044</t>
  </si>
  <si>
    <t>PT-856929</t>
  </si>
  <si>
    <t>PT-561504</t>
  </si>
  <si>
    <t>PT-619630</t>
  </si>
  <si>
    <t>PT-501016</t>
  </si>
  <si>
    <t>PT-477708</t>
  </si>
  <si>
    <t>PT-403834</t>
  </si>
  <si>
    <t>PT-378352</t>
  </si>
  <si>
    <t>PT-707219</t>
  </si>
  <si>
    <t>PT-639498</t>
  </si>
  <si>
    <t>PT-798637</t>
  </si>
  <si>
    <t>PT-500429</t>
  </si>
  <si>
    <t>PT-896197</t>
  </si>
  <si>
    <t>PT-840484</t>
  </si>
  <si>
    <t>PT-625262</t>
  </si>
  <si>
    <t>PT-488090</t>
  </si>
  <si>
    <t>PT-586942</t>
  </si>
  <si>
    <t>PT-971110</t>
  </si>
  <si>
    <t>PT-749537</t>
  </si>
  <si>
    <t>PT-468230</t>
  </si>
  <si>
    <t>PT-490360</t>
  </si>
  <si>
    <t>PT-269354</t>
  </si>
  <si>
    <t>PT-628903</t>
  </si>
  <si>
    <t>PT-752882</t>
  </si>
  <si>
    <t>PT-733837</t>
  </si>
  <si>
    <t>PT-549587</t>
  </si>
  <si>
    <t>PT-570430</t>
  </si>
  <si>
    <t>PT-755179</t>
  </si>
  <si>
    <t>PT-166994</t>
  </si>
  <si>
    <t>PT-872379</t>
  </si>
  <si>
    <t>PT-139944</t>
  </si>
  <si>
    <t>PT-740856</t>
  </si>
  <si>
    <t>PT-646648</t>
  </si>
  <si>
    <t>PT-543650</t>
  </si>
  <si>
    <t>PT-420753</t>
  </si>
  <si>
    <t>PT-571374</t>
  </si>
  <si>
    <t>PT-367436</t>
  </si>
  <si>
    <t>PT-173300</t>
  </si>
  <si>
    <t>PT-115728</t>
  </si>
  <si>
    <t>PT-837302</t>
  </si>
  <si>
    <t>PT-267669</t>
  </si>
  <si>
    <t>PT-611761</t>
  </si>
  <si>
    <t>PT-748304</t>
  </si>
  <si>
    <t>PT-695367</t>
  </si>
  <si>
    <t>PT-791830</t>
  </si>
  <si>
    <t>PT-794818</t>
  </si>
  <si>
    <t>PT-614664</t>
  </si>
  <si>
    <t>PT-386246</t>
  </si>
  <si>
    <t>PT-991996</t>
  </si>
  <si>
    <t>PT-971855</t>
  </si>
  <si>
    <t>PT-260795</t>
  </si>
  <si>
    <t>PT-511352</t>
  </si>
  <si>
    <t>PT-944025</t>
  </si>
  <si>
    <t>PT-371136</t>
  </si>
  <si>
    <t>PT-345915</t>
  </si>
  <si>
    <t>PT-470970</t>
  </si>
  <si>
    <t>PT-704425</t>
  </si>
  <si>
    <t>PT-305540</t>
  </si>
  <si>
    <t>PT-365862</t>
  </si>
  <si>
    <t>PT-474662</t>
  </si>
  <si>
    <t>PT-545945</t>
  </si>
  <si>
    <t>PT-200750</t>
  </si>
  <si>
    <t>PT-303587</t>
  </si>
  <si>
    <t>PT-367907</t>
  </si>
  <si>
    <t>PT-406938</t>
  </si>
  <si>
    <t>PT-173666</t>
  </si>
  <si>
    <t>PT-369898</t>
  </si>
  <si>
    <t>PT-127501</t>
  </si>
  <si>
    <t>PT-499238</t>
  </si>
  <si>
    <t>PT-559062</t>
  </si>
  <si>
    <t>PT-307611</t>
  </si>
  <si>
    <t>PT-829806</t>
  </si>
  <si>
    <t>PT-898844</t>
  </si>
  <si>
    <t>PT-305424</t>
  </si>
  <si>
    <t>PT-539788</t>
  </si>
  <si>
    <t>PT-854040</t>
  </si>
  <si>
    <t>PT-297905</t>
  </si>
  <si>
    <t>PT-532211</t>
  </si>
  <si>
    <t>PT-271660</t>
  </si>
  <si>
    <t>PT-286270</t>
  </si>
  <si>
    <t>PT-174769</t>
  </si>
  <si>
    <t>PT-639372</t>
  </si>
  <si>
    <t>PT-127722</t>
  </si>
  <si>
    <t>PT-816190</t>
  </si>
  <si>
    <t>PT-102739</t>
  </si>
  <si>
    <t>PT-593923</t>
  </si>
  <si>
    <t>PT-520365</t>
  </si>
  <si>
    <t>PT-548907</t>
  </si>
  <si>
    <t>PT-562327</t>
  </si>
  <si>
    <t>PT-498657</t>
  </si>
  <si>
    <t>PT-526651</t>
  </si>
  <si>
    <t>PT-718352</t>
  </si>
  <si>
    <t>PT-160129</t>
  </si>
  <si>
    <t>PT-969896</t>
  </si>
  <si>
    <t>PT-783342</t>
  </si>
  <si>
    <t>PT-670919</t>
  </si>
  <si>
    <t>PT-456450</t>
  </si>
  <si>
    <t>PT-636654</t>
  </si>
  <si>
    <t>PT-127554</t>
  </si>
  <si>
    <t>PT-417497</t>
  </si>
  <si>
    <t>PT-863400</t>
  </si>
  <si>
    <t>PT-434755</t>
  </si>
  <si>
    <t>PT-809227</t>
  </si>
  <si>
    <t>PT-871055</t>
  </si>
  <si>
    <t>PT-978007</t>
  </si>
  <si>
    <t>PT-981828</t>
  </si>
  <si>
    <t>PT-960660</t>
  </si>
  <si>
    <t>PT-320069</t>
  </si>
  <si>
    <t>PT-873223</t>
  </si>
  <si>
    <t>PT-230880</t>
  </si>
  <si>
    <t>PT-516951</t>
  </si>
  <si>
    <t>PT-341910</t>
  </si>
  <si>
    <t>PT-942752</t>
  </si>
  <si>
    <t>PT-593307</t>
  </si>
  <si>
    <t>PT-634778</t>
  </si>
  <si>
    <t>PT-861777</t>
  </si>
  <si>
    <t>PT-852372</t>
  </si>
  <si>
    <t>PT-608567</t>
  </si>
  <si>
    <t>PT-432522</t>
  </si>
  <si>
    <t>PT-885161</t>
  </si>
  <si>
    <t>PT-504937</t>
  </si>
  <si>
    <t>PT-529340</t>
  </si>
  <si>
    <t>PT-502044</t>
  </si>
  <si>
    <t>PT-728909</t>
  </si>
  <si>
    <t>PT-355835</t>
  </si>
  <si>
    <t>PT-806973</t>
  </si>
  <si>
    <t>PT-918627</t>
  </si>
  <si>
    <t>PT-362211</t>
  </si>
  <si>
    <t>PT-241851</t>
  </si>
  <si>
    <t>PT-564734</t>
  </si>
  <si>
    <t>PT-838844</t>
  </si>
  <si>
    <t>PT-202873</t>
  </si>
  <si>
    <t>PT-419107</t>
  </si>
  <si>
    <t>PT-491159</t>
  </si>
  <si>
    <t>PT-187899</t>
  </si>
  <si>
    <t>PT-800450</t>
  </si>
  <si>
    <t>PT-983029</t>
  </si>
  <si>
    <t>PT-677170</t>
  </si>
  <si>
    <t>PT-728652</t>
  </si>
  <si>
    <t>PT-593816</t>
  </si>
  <si>
    <t>PT-485937</t>
  </si>
  <si>
    <t>PT-248637</t>
  </si>
  <si>
    <t>PT-898781</t>
  </si>
  <si>
    <t>PT-909538</t>
  </si>
  <si>
    <t>PT-152599</t>
  </si>
  <si>
    <t>PT-322379</t>
  </si>
  <si>
    <t>PT-517581</t>
  </si>
  <si>
    <t>PT-984877</t>
  </si>
  <si>
    <t>PT-197224</t>
  </si>
  <si>
    <t>PT-367483</t>
  </si>
  <si>
    <t>PT-619078</t>
  </si>
  <si>
    <t>PT-915555</t>
  </si>
  <si>
    <t>PT-961889</t>
  </si>
  <si>
    <t>PT-134198</t>
  </si>
  <si>
    <t>PT-146650</t>
  </si>
  <si>
    <t>PT-517598</t>
  </si>
  <si>
    <t>PT-343278</t>
  </si>
  <si>
    <t>PT-627620</t>
  </si>
  <si>
    <t>PT-535206</t>
  </si>
  <si>
    <t>PT-562487</t>
  </si>
  <si>
    <t>PT-796617</t>
  </si>
  <si>
    <t>PT-713165</t>
  </si>
  <si>
    <t>PT-281346</t>
  </si>
  <si>
    <t>PT-559339</t>
  </si>
  <si>
    <t>PT-957887</t>
  </si>
  <si>
    <t>PT-724837</t>
  </si>
  <si>
    <t>PT-944230</t>
  </si>
  <si>
    <t>PT-908541</t>
  </si>
  <si>
    <t>PT-112804</t>
  </si>
  <si>
    <t>PT-712262</t>
  </si>
  <si>
    <t>PT-394344</t>
  </si>
  <si>
    <t>PT-766791</t>
  </si>
  <si>
    <t>PT-650963</t>
  </si>
  <si>
    <t>PT-535049</t>
  </si>
  <si>
    <t>PT-713132</t>
  </si>
  <si>
    <t>PT-194714</t>
  </si>
  <si>
    <t>PT-820817</t>
  </si>
  <si>
    <t>PT-522276</t>
  </si>
  <si>
    <t>PT-600775</t>
  </si>
  <si>
    <t>PT-207408</t>
  </si>
  <si>
    <t>PT-603527</t>
  </si>
  <si>
    <t>PT-316471</t>
  </si>
  <si>
    <t>PT-373736</t>
  </si>
  <si>
    <t>PT-453061</t>
  </si>
  <si>
    <t>PT-110821</t>
  </si>
  <si>
    <t>PT-993008</t>
  </si>
  <si>
    <t>PT-267658</t>
  </si>
  <si>
    <t>PT-747804</t>
  </si>
  <si>
    <t>PT-597802</t>
  </si>
  <si>
    <t>PT-892087</t>
  </si>
  <si>
    <t>PT-170162</t>
  </si>
  <si>
    <t>PT-767647</t>
  </si>
  <si>
    <t>PT-236964</t>
  </si>
  <si>
    <t>PT-794836</t>
  </si>
  <si>
    <t>PT-354771</t>
  </si>
  <si>
    <t>PT-712071</t>
  </si>
  <si>
    <t>PT-642937</t>
  </si>
  <si>
    <t>PT-703566</t>
  </si>
  <si>
    <t>PT-953225</t>
  </si>
  <si>
    <t>PT-169370</t>
  </si>
  <si>
    <t>PT-678542</t>
  </si>
  <si>
    <t>PT-568418</t>
  </si>
  <si>
    <t>PT-397562</t>
  </si>
  <si>
    <t>PT-500583</t>
  </si>
  <si>
    <t>PT-691599</t>
  </si>
  <si>
    <t>PT-442148</t>
  </si>
  <si>
    <t>PT-894511</t>
  </si>
  <si>
    <t>PT-439274</t>
  </si>
  <si>
    <t>PT-903431</t>
  </si>
  <si>
    <t>PT-251692</t>
  </si>
  <si>
    <t>PT-456629</t>
  </si>
  <si>
    <t>PT-231594</t>
  </si>
  <si>
    <t>PT-283394</t>
  </si>
  <si>
    <t>PT-479456</t>
  </si>
  <si>
    <t>PT-784064</t>
  </si>
  <si>
    <t>PT-868226</t>
  </si>
  <si>
    <t>PT-867104</t>
  </si>
  <si>
    <t>PT-782029</t>
  </si>
  <si>
    <t>PT-145590</t>
  </si>
  <si>
    <t>PT-554443</t>
  </si>
  <si>
    <t>PT-825913</t>
  </si>
  <si>
    <t>PT-454689</t>
  </si>
  <si>
    <t>PT-936110</t>
  </si>
  <si>
    <t>PT-136909</t>
  </si>
  <si>
    <t>PT-199128</t>
  </si>
  <si>
    <t>PT-546105</t>
  </si>
  <si>
    <t>PT-515407</t>
  </si>
  <si>
    <t>PT-997446</t>
  </si>
  <si>
    <t>PT-686842</t>
  </si>
  <si>
    <t>PT-233782</t>
  </si>
  <si>
    <t>PT-781420</t>
  </si>
  <si>
    <t>PT-843306</t>
  </si>
  <si>
    <t>PT-364086</t>
  </si>
  <si>
    <t>PT-403720</t>
  </si>
  <si>
    <t>PT-963767</t>
  </si>
  <si>
    <t>PT-354721</t>
  </si>
  <si>
    <t>PT-349317</t>
  </si>
  <si>
    <t>PT-424265</t>
  </si>
  <si>
    <t>PT-805889</t>
  </si>
  <si>
    <t>PT-623035</t>
  </si>
  <si>
    <t>PT-388104</t>
  </si>
  <si>
    <t>PT-724044</t>
  </si>
  <si>
    <t>PT-146040</t>
  </si>
  <si>
    <t>PT-278873</t>
  </si>
  <si>
    <t>PT-360524</t>
  </si>
  <si>
    <t>PT-120588</t>
  </si>
  <si>
    <t>PT-954869</t>
  </si>
  <si>
    <t>PT-616723</t>
  </si>
  <si>
    <t>PT-407354</t>
  </si>
  <si>
    <t>PT-526578</t>
  </si>
  <si>
    <t>PT-619208</t>
  </si>
  <si>
    <t>PT-767235</t>
  </si>
  <si>
    <t>PT-862962</t>
  </si>
  <si>
    <t>PT-257586</t>
  </si>
  <si>
    <t>PT-343461</t>
  </si>
  <si>
    <t>PT-798670</t>
  </si>
  <si>
    <t>PT-217123</t>
  </si>
  <si>
    <t>PT-843359</t>
  </si>
  <si>
    <t>PT-193168</t>
  </si>
  <si>
    <t>PT-436799</t>
  </si>
  <si>
    <t>PT-279484</t>
  </si>
  <si>
    <t>PT-435073</t>
  </si>
  <si>
    <t>PT-524466</t>
  </si>
  <si>
    <t>PT-850378</t>
  </si>
  <si>
    <t>PT-334764</t>
  </si>
  <si>
    <t>PT-633224</t>
  </si>
  <si>
    <t>PT-179533</t>
  </si>
  <si>
    <t>PT-493293</t>
  </si>
  <si>
    <t>PT-628141</t>
  </si>
  <si>
    <t>PT-382981</t>
  </si>
  <si>
    <t>PT-200835</t>
  </si>
  <si>
    <t>PT-219471</t>
  </si>
  <si>
    <t>PT-811454</t>
  </si>
  <si>
    <t>PT-783152</t>
  </si>
  <si>
    <t>PT-949235</t>
  </si>
  <si>
    <t>PT-868780</t>
  </si>
  <si>
    <t>PT-306619</t>
  </si>
  <si>
    <t>PT-333372</t>
  </si>
  <si>
    <t>PT-955896</t>
  </si>
  <si>
    <t>PT-668971</t>
  </si>
  <si>
    <t>PT-471573</t>
  </si>
  <si>
    <t>PT-115217</t>
  </si>
  <si>
    <t>PT-602573</t>
  </si>
  <si>
    <t>PT-447052</t>
  </si>
  <si>
    <t>PT-656771</t>
  </si>
  <si>
    <t>PT-899356</t>
  </si>
  <si>
    <t>PT-987833</t>
  </si>
  <si>
    <t>PT-859865</t>
  </si>
  <si>
    <t>PT-558359</t>
  </si>
  <si>
    <t>PT-726130</t>
  </si>
  <si>
    <t>PT-716209</t>
  </si>
  <si>
    <t>PT-922502</t>
  </si>
  <si>
    <t>PT-120995</t>
  </si>
  <si>
    <t>PT-954272</t>
  </si>
  <si>
    <t>PT-889077</t>
  </si>
  <si>
    <t>PT-902728</t>
  </si>
  <si>
    <t>PT-662546</t>
  </si>
  <si>
    <t>PT-374082</t>
  </si>
  <si>
    <t>PT-514544</t>
  </si>
  <si>
    <t>PT-595655</t>
  </si>
  <si>
    <t>PT-714378</t>
  </si>
  <si>
    <t>PT-406602</t>
  </si>
  <si>
    <t>PT-540660</t>
  </si>
  <si>
    <t>PT-942606</t>
  </si>
  <si>
    <t>PT-801880</t>
  </si>
  <si>
    <t>PT-211495</t>
  </si>
  <si>
    <t>PT-964411</t>
  </si>
  <si>
    <t>PT-512163</t>
  </si>
  <si>
    <t>PT-664226</t>
  </si>
  <si>
    <t>PT-788908</t>
  </si>
  <si>
    <t>PT-498743</t>
  </si>
  <si>
    <t>PT-490828</t>
  </si>
  <si>
    <t>PT-370562</t>
  </si>
  <si>
    <t>PT-227093</t>
  </si>
  <si>
    <t>PT-608437</t>
  </si>
  <si>
    <t>PT-246173</t>
  </si>
  <si>
    <t>PT-548282</t>
  </si>
  <si>
    <t>PT-617601</t>
  </si>
  <si>
    <t>PT-355087</t>
  </si>
  <si>
    <t>PT-687442</t>
  </si>
  <si>
    <t>PT-428668</t>
  </si>
  <si>
    <t>PT-184367</t>
  </si>
  <si>
    <t>PT-247789</t>
  </si>
  <si>
    <t>PT-278248</t>
  </si>
  <si>
    <t>PT-658412</t>
  </si>
  <si>
    <t>PT-799933</t>
  </si>
  <si>
    <t>PT-717365</t>
  </si>
  <si>
    <t>PT-378569</t>
  </si>
  <si>
    <t>PT-606377</t>
  </si>
  <si>
    <t>PT-814041</t>
  </si>
  <si>
    <t>PT-539897</t>
  </si>
  <si>
    <t>PT-173952</t>
  </si>
  <si>
    <t>PT-676306</t>
  </si>
  <si>
    <t>PT-982034</t>
  </si>
  <si>
    <t>PT-271847</t>
  </si>
  <si>
    <t>PT-795173</t>
  </si>
  <si>
    <t>PT-319552</t>
  </si>
  <si>
    <t>PT-721746</t>
  </si>
  <si>
    <t>PT-390668</t>
  </si>
  <si>
    <t>PT-865945</t>
  </si>
  <si>
    <t>PT-529575</t>
  </si>
  <si>
    <t>PT-718347</t>
  </si>
  <si>
    <t>PT-916248</t>
  </si>
  <si>
    <t>PT-259773</t>
  </si>
  <si>
    <t>PT-677985</t>
  </si>
  <si>
    <t>PT-118984</t>
  </si>
  <si>
    <t>PT-896064</t>
  </si>
  <si>
    <t>PT-608467</t>
  </si>
  <si>
    <t>PT-315939</t>
  </si>
  <si>
    <t>PT-939623</t>
  </si>
  <si>
    <t>PT-534941</t>
  </si>
  <si>
    <t>PT-277120</t>
  </si>
  <si>
    <t>PT-530703</t>
  </si>
  <si>
    <t>PT-843514</t>
  </si>
  <si>
    <t>PT-436786</t>
  </si>
  <si>
    <t>PT-793547</t>
  </si>
  <si>
    <t>PT-138805</t>
  </si>
  <si>
    <t>PT-458813</t>
  </si>
  <si>
    <t>PT-693023</t>
  </si>
  <si>
    <t>PT-711223</t>
  </si>
  <si>
    <t>PT-177555</t>
  </si>
  <si>
    <t>PT-954953</t>
  </si>
  <si>
    <t>PT-902732</t>
  </si>
  <si>
    <t>PT-276203</t>
  </si>
  <si>
    <t>PT-251253</t>
  </si>
  <si>
    <t>PT-149804</t>
  </si>
  <si>
    <t>PT-372618</t>
  </si>
  <si>
    <t>PT-730658</t>
  </si>
  <si>
    <t>PT-272823</t>
  </si>
  <si>
    <t>PT-357386</t>
  </si>
  <si>
    <t>PT-839049</t>
  </si>
  <si>
    <t>PT-909407</t>
  </si>
  <si>
    <t>PT-113574</t>
  </si>
  <si>
    <t>PT-716439</t>
  </si>
  <si>
    <t>PT-838948</t>
  </si>
  <si>
    <t>PT-416949</t>
  </si>
  <si>
    <t>PT-443708</t>
  </si>
  <si>
    <t>PT-726764</t>
  </si>
  <si>
    <t>PT-749840</t>
  </si>
  <si>
    <t>PT-424514</t>
  </si>
  <si>
    <t>PT-549399</t>
  </si>
  <si>
    <t>PT-129334</t>
  </si>
  <si>
    <t>PT-978146</t>
  </si>
  <si>
    <t>PT-623370</t>
  </si>
  <si>
    <t>PT-331556</t>
  </si>
  <si>
    <t>PT-577194</t>
  </si>
  <si>
    <t>PT-717469</t>
  </si>
  <si>
    <t>PT-214894</t>
  </si>
  <si>
    <t>PT-500834</t>
  </si>
  <si>
    <t>PT-395373</t>
  </si>
  <si>
    <t>PT-718133</t>
  </si>
  <si>
    <t>PT-624186</t>
  </si>
  <si>
    <t>PT-811246</t>
  </si>
  <si>
    <t>PT-788683</t>
  </si>
  <si>
    <t>PT-667538</t>
  </si>
  <si>
    <t>PT-127038</t>
  </si>
  <si>
    <t>PT-536974</t>
  </si>
  <si>
    <t>PT-916693</t>
  </si>
  <si>
    <t>PT-772162</t>
  </si>
  <si>
    <t>PT-354700</t>
  </si>
  <si>
    <t>PT-345263</t>
  </si>
  <si>
    <t>PT-268442</t>
  </si>
  <si>
    <t>PT-107807</t>
  </si>
  <si>
    <t>PT-569733</t>
  </si>
  <si>
    <t>PT-981804</t>
  </si>
  <si>
    <t>PT-654459</t>
  </si>
  <si>
    <t>PT-569397</t>
  </si>
  <si>
    <t>PT-359043</t>
  </si>
  <si>
    <t>PT-715909</t>
  </si>
  <si>
    <t>PT-541995</t>
  </si>
  <si>
    <t>PT-765542</t>
  </si>
  <si>
    <t>PT-730348</t>
  </si>
  <si>
    <t>PT-180722</t>
  </si>
  <si>
    <t>PT-609324</t>
  </si>
  <si>
    <t>PT-429139</t>
  </si>
  <si>
    <t>PT-967249</t>
  </si>
  <si>
    <t>PT-487264</t>
  </si>
  <si>
    <t>PT-329508</t>
  </si>
  <si>
    <t>PT-233898</t>
  </si>
  <si>
    <t>PT-951814</t>
  </si>
  <si>
    <t>PT-816749</t>
  </si>
  <si>
    <t>PT-149126</t>
  </si>
  <si>
    <t>PT-786336</t>
  </si>
  <si>
    <t>PT-115200</t>
  </si>
  <si>
    <t>PT-134025</t>
  </si>
  <si>
    <t>PT-181630</t>
  </si>
  <si>
    <t>PT-771928</t>
  </si>
  <si>
    <t>PT-360003</t>
  </si>
  <si>
    <t>PT-974090</t>
  </si>
  <si>
    <t>PT-567085</t>
  </si>
  <si>
    <t>PT-598072</t>
  </si>
  <si>
    <t>PT-490136</t>
  </si>
  <si>
    <t>PT-721473</t>
  </si>
  <si>
    <t>PT-467030</t>
  </si>
  <si>
    <t>PT-822589</t>
  </si>
  <si>
    <t>PT-287384</t>
  </si>
  <si>
    <t>PT-636258</t>
  </si>
  <si>
    <t>PT-984761</t>
  </si>
  <si>
    <t>PT-389829</t>
  </si>
  <si>
    <t>PT-696135</t>
  </si>
  <si>
    <t>PT-921743</t>
  </si>
  <si>
    <t>PT-209932</t>
  </si>
  <si>
    <t>PT-458742</t>
  </si>
  <si>
    <t>PT-314293</t>
  </si>
  <si>
    <t>PT-494427</t>
  </si>
  <si>
    <t>PT-894563</t>
  </si>
  <si>
    <t>PT-689154</t>
  </si>
  <si>
    <t>PT-845164</t>
  </si>
  <si>
    <t>PT-669218</t>
  </si>
  <si>
    <t>PT-577156</t>
  </si>
  <si>
    <t>PT-999934</t>
  </si>
  <si>
    <t>PT-593114</t>
  </si>
  <si>
    <t>PT-697816</t>
  </si>
  <si>
    <t>PT-573685</t>
  </si>
  <si>
    <t>PT-739054</t>
  </si>
  <si>
    <t>PT-921041</t>
  </si>
  <si>
    <t>PT-401100</t>
  </si>
  <si>
    <t>PT-350100</t>
  </si>
  <si>
    <t>PT-774113</t>
  </si>
  <si>
    <t>PT-838868</t>
  </si>
  <si>
    <t>PT-143667</t>
  </si>
  <si>
    <t>PT-361444</t>
  </si>
  <si>
    <t>PT-356860</t>
  </si>
  <si>
    <t>PT-251363</t>
  </si>
  <si>
    <t>PT-147514</t>
  </si>
  <si>
    <t>PT-237896</t>
  </si>
  <si>
    <t>PT-122779</t>
  </si>
  <si>
    <t>PT-894707</t>
  </si>
  <si>
    <t>PT-934773</t>
  </si>
  <si>
    <t>PT-935855</t>
  </si>
  <si>
    <t>PT-348339</t>
  </si>
  <si>
    <t>PT-452660</t>
  </si>
  <si>
    <t>PT-518687</t>
  </si>
  <si>
    <t>PT-500472</t>
  </si>
  <si>
    <t>PT-817304</t>
  </si>
  <si>
    <t>PT-472500</t>
  </si>
  <si>
    <t>PT-314125</t>
  </si>
  <si>
    <t>PT-376938</t>
  </si>
  <si>
    <t>PT-171557</t>
  </si>
  <si>
    <t>PT-740166</t>
  </si>
  <si>
    <t>PT-496564</t>
  </si>
  <si>
    <t>PT-159797</t>
  </si>
  <si>
    <t>PT-149506</t>
  </si>
  <si>
    <t>PT-300624</t>
  </si>
  <si>
    <t>PT-915759</t>
  </si>
  <si>
    <t>PT-869325</t>
  </si>
  <si>
    <t>PT-225195</t>
  </si>
  <si>
    <t>PT-262949</t>
  </si>
  <si>
    <t>PT-586832</t>
  </si>
  <si>
    <t>PT-249410</t>
  </si>
  <si>
    <t>PT-340847</t>
  </si>
  <si>
    <t>PT-371110</t>
  </si>
  <si>
    <t>PT-238395</t>
  </si>
  <si>
    <t>PT-467043</t>
  </si>
  <si>
    <t>PT-399566</t>
  </si>
  <si>
    <t>PT-198151</t>
  </si>
  <si>
    <t>PT-823852</t>
  </si>
  <si>
    <t>PT-860758</t>
  </si>
  <si>
    <t>PT-389527</t>
  </si>
  <si>
    <t>PT-205865</t>
  </si>
  <si>
    <t>PT-613273</t>
  </si>
  <si>
    <t>PT-507217</t>
  </si>
  <si>
    <t>PT-297147</t>
  </si>
  <si>
    <t>PT-368705</t>
  </si>
  <si>
    <t>PT-750049</t>
  </si>
  <si>
    <t>PT-198187</t>
  </si>
  <si>
    <t>PT-863534</t>
  </si>
  <si>
    <t>PT-687715</t>
  </si>
  <si>
    <t>PT-261598</t>
  </si>
  <si>
    <t>PT-151635</t>
  </si>
  <si>
    <t>PT-435679</t>
  </si>
  <si>
    <t>PT-873637</t>
  </si>
  <si>
    <t>PT-618466</t>
  </si>
  <si>
    <t>PT-284892</t>
  </si>
  <si>
    <t>PT-597560</t>
  </si>
  <si>
    <t>PT-145188</t>
  </si>
  <si>
    <t>PT-700859</t>
  </si>
  <si>
    <t>PT-186103</t>
  </si>
  <si>
    <t>PT-937866</t>
  </si>
  <si>
    <t>PT-318395</t>
  </si>
  <si>
    <t>PT-905225</t>
  </si>
  <si>
    <t>PT-525948</t>
  </si>
  <si>
    <t>PT-714082</t>
  </si>
  <si>
    <t>PT-300652</t>
  </si>
  <si>
    <t>PT-762525</t>
  </si>
  <si>
    <t>PT-758727</t>
  </si>
  <si>
    <t>PT-748730</t>
  </si>
  <si>
    <t>PT-523365</t>
  </si>
  <si>
    <t>PT-785614</t>
  </si>
  <si>
    <t>PT-135365</t>
  </si>
  <si>
    <t>PT-732530</t>
  </si>
  <si>
    <t>PT-534100</t>
  </si>
  <si>
    <t>PT-808743</t>
  </si>
  <si>
    <t>PT-220086</t>
  </si>
  <si>
    <t>PT-924437</t>
  </si>
  <si>
    <t>PT-193005</t>
  </si>
  <si>
    <t>PT-433052</t>
  </si>
  <si>
    <t>PT-761699</t>
  </si>
  <si>
    <t>PT-312901</t>
  </si>
  <si>
    <t>PT-140126</t>
  </si>
  <si>
    <t>PT-356737</t>
  </si>
  <si>
    <t>PT-439169</t>
  </si>
  <si>
    <t>PT-633494</t>
  </si>
  <si>
    <t>PT-384053</t>
  </si>
  <si>
    <t>PT-717716</t>
  </si>
  <si>
    <t>PT-445625</t>
  </si>
  <si>
    <t>PT-206944</t>
  </si>
  <si>
    <t>PT-839062</t>
  </si>
  <si>
    <t>PT-471467</t>
  </si>
  <si>
    <t>PT-268786</t>
  </si>
  <si>
    <t>PT-736852</t>
  </si>
  <si>
    <t>PT-312592</t>
  </si>
  <si>
    <t>PT-567072</t>
  </si>
  <si>
    <t>PT-563090</t>
  </si>
  <si>
    <t>PT-621513</t>
  </si>
  <si>
    <t>PT-236124</t>
  </si>
  <si>
    <t>PT-355851</t>
  </si>
  <si>
    <t>PT-580594</t>
  </si>
  <si>
    <t>PT-981697</t>
  </si>
  <si>
    <t>PT-753563</t>
  </si>
  <si>
    <t>PT-379981</t>
  </si>
  <si>
    <t>PT-722076</t>
  </si>
  <si>
    <t>PT-579077</t>
  </si>
  <si>
    <t>PT-821559</t>
  </si>
  <si>
    <t>PT-428654</t>
  </si>
  <si>
    <t>PT-224482</t>
  </si>
  <si>
    <t>PT-112698</t>
  </si>
  <si>
    <t>PT-999876</t>
  </si>
  <si>
    <t>PT-504994</t>
  </si>
  <si>
    <t>PT-887910</t>
  </si>
  <si>
    <t>PT-335846</t>
  </si>
  <si>
    <t>PT-934506</t>
  </si>
  <si>
    <t>PT-695787</t>
  </si>
  <si>
    <t>PT-157257</t>
  </si>
  <si>
    <t>PT-274763</t>
  </si>
  <si>
    <t>PT-839722</t>
  </si>
  <si>
    <t>PT-795041</t>
  </si>
  <si>
    <t>PT-216013</t>
  </si>
  <si>
    <t>PT-188078</t>
  </si>
  <si>
    <t>PT-289951</t>
  </si>
  <si>
    <t>PT-893577</t>
  </si>
  <si>
    <t>PT-545508</t>
  </si>
  <si>
    <t>PT-336549</t>
  </si>
  <si>
    <t>PT-326920</t>
  </si>
  <si>
    <t>PT-992882</t>
  </si>
  <si>
    <t>PT-902724</t>
  </si>
  <si>
    <t>PT-692701</t>
  </si>
  <si>
    <t>PT-887624</t>
  </si>
  <si>
    <t>PT-280326</t>
  </si>
  <si>
    <t>PT-395175</t>
  </si>
  <si>
    <t>PT-897183</t>
  </si>
  <si>
    <t>PT-523504</t>
  </si>
  <si>
    <t>PT-208178</t>
  </si>
  <si>
    <t>PT-479322</t>
  </si>
  <si>
    <t>PT-657066</t>
  </si>
  <si>
    <t>PT-771177</t>
  </si>
  <si>
    <t>PT-623489</t>
  </si>
  <si>
    <t>PT-844460</t>
  </si>
  <si>
    <t>PT-946242</t>
  </si>
  <si>
    <t>PT-637605</t>
  </si>
  <si>
    <t>PT-500659</t>
  </si>
  <si>
    <t>PT-115784</t>
  </si>
  <si>
    <t>PT-629262</t>
  </si>
  <si>
    <t>PT-278292</t>
  </si>
  <si>
    <t>PT-910407</t>
  </si>
  <si>
    <t>PT-525355</t>
  </si>
  <si>
    <t>PT-644484</t>
  </si>
  <si>
    <t>PT-753835</t>
  </si>
  <si>
    <t>PT-364169</t>
  </si>
  <si>
    <t>PT-389540</t>
  </si>
  <si>
    <t>PT-843513</t>
  </si>
  <si>
    <t>PT-185211</t>
  </si>
  <si>
    <t>PT-467021</t>
  </si>
  <si>
    <t>PT-607263</t>
  </si>
  <si>
    <t>PT-353155</t>
  </si>
  <si>
    <t>PT-159396</t>
  </si>
  <si>
    <t>PT-457058</t>
  </si>
  <si>
    <t>PT-198960</t>
  </si>
  <si>
    <t>PT-872684</t>
  </si>
  <si>
    <t>PT-999462</t>
  </si>
  <si>
    <t>PT-401751</t>
  </si>
  <si>
    <t>PT-132389</t>
  </si>
  <si>
    <t>PT-682695</t>
  </si>
  <si>
    <t>PT-267920</t>
  </si>
  <si>
    <t>PT-302758</t>
  </si>
  <si>
    <t>PT-657577</t>
  </si>
  <si>
    <t>PT-876762</t>
  </si>
  <si>
    <t>PT-427944</t>
  </si>
  <si>
    <t>PT-234440</t>
  </si>
  <si>
    <t>PT-595228</t>
  </si>
  <si>
    <t>PT-111771</t>
  </si>
  <si>
    <t>PT-686238</t>
  </si>
  <si>
    <t>PT-934993</t>
  </si>
  <si>
    <t>PT-627242</t>
  </si>
  <si>
    <t>PT-291889</t>
  </si>
  <si>
    <t>PT-679136</t>
  </si>
  <si>
    <t>PT-635338</t>
  </si>
  <si>
    <t>PT-208273</t>
  </si>
  <si>
    <t>PT-462016</t>
  </si>
  <si>
    <t>PT-288892</t>
  </si>
  <si>
    <t>PT-353748</t>
  </si>
  <si>
    <t>PT-270106</t>
  </si>
  <si>
    <t>PT-354028</t>
  </si>
  <si>
    <t>PT-467168</t>
  </si>
  <si>
    <t>PT-336609</t>
  </si>
  <si>
    <t>PT-630312</t>
  </si>
  <si>
    <t>PT-672083</t>
  </si>
  <si>
    <t>PT-104428</t>
  </si>
  <si>
    <t>PT-801212</t>
  </si>
  <si>
    <t>PT-601253</t>
  </si>
  <si>
    <t>PT-640924</t>
  </si>
  <si>
    <t>PT-245480</t>
  </si>
  <si>
    <t>PT-317865</t>
  </si>
  <si>
    <t>PT-159761</t>
  </si>
  <si>
    <t>PT-696537</t>
  </si>
  <si>
    <t>PT-160577</t>
  </si>
  <si>
    <t>PT-550605</t>
  </si>
  <si>
    <t>PT-602878</t>
  </si>
  <si>
    <t>PT-390345</t>
  </si>
  <si>
    <t>PT-650944</t>
  </si>
  <si>
    <t>PT-765415</t>
  </si>
  <si>
    <t>PT-419825</t>
  </si>
  <si>
    <t>PT-962264</t>
  </si>
  <si>
    <t>PT-637780</t>
  </si>
  <si>
    <t>PT-906356</t>
  </si>
  <si>
    <t>PT-541778</t>
  </si>
  <si>
    <t>PT-456245</t>
  </si>
  <si>
    <t>PT-342150</t>
  </si>
  <si>
    <t>PT-354152</t>
  </si>
  <si>
    <t>PT-359360</t>
  </si>
  <si>
    <t>PT-420342</t>
  </si>
  <si>
    <t>PT-396807</t>
  </si>
  <si>
    <t>PT-602035</t>
  </si>
  <si>
    <t>PT-987639</t>
  </si>
  <si>
    <t>PT-176736</t>
  </si>
  <si>
    <t>PT-515916</t>
  </si>
  <si>
    <t>PT-505968</t>
  </si>
  <si>
    <t>PT-528678</t>
  </si>
  <si>
    <t>PT-839330</t>
  </si>
  <si>
    <t>PT-385848</t>
  </si>
  <si>
    <t>PT-492731</t>
  </si>
  <si>
    <t>PT-248817</t>
  </si>
  <si>
    <t>PT-565400</t>
  </si>
  <si>
    <t>PT-235254</t>
  </si>
  <si>
    <t>PT-443640</t>
  </si>
  <si>
    <t>PT-432638</t>
  </si>
  <si>
    <t>PT-922147</t>
  </si>
  <si>
    <t>PT-779962</t>
  </si>
  <si>
    <t>PT-926555</t>
  </si>
  <si>
    <t>PT-766866</t>
  </si>
  <si>
    <t>PT-294992</t>
  </si>
  <si>
    <t>PT-822333</t>
  </si>
  <si>
    <t>PT-106098</t>
  </si>
  <si>
    <t>PT-597566</t>
  </si>
  <si>
    <t>PT-803533</t>
  </si>
  <si>
    <t>PT-404546</t>
  </si>
  <si>
    <t>PT-244339</t>
  </si>
  <si>
    <t>PT-166264</t>
  </si>
  <si>
    <t>PT-762920</t>
  </si>
  <si>
    <t>PT-971973</t>
  </si>
  <si>
    <t>PT-722390</t>
  </si>
  <si>
    <t>PT-501787</t>
  </si>
  <si>
    <t>PT-473828</t>
  </si>
  <si>
    <t>PT-547572</t>
  </si>
  <si>
    <t>PT-327959</t>
  </si>
  <si>
    <t>PT-833691</t>
  </si>
  <si>
    <t>PT-826773</t>
  </si>
  <si>
    <t>PT-692505</t>
  </si>
  <si>
    <t>PT-710042</t>
  </si>
  <si>
    <t>PT-211412</t>
  </si>
  <si>
    <t>PT-700580</t>
  </si>
  <si>
    <t>PT-559571</t>
  </si>
  <si>
    <t>PT-256695</t>
  </si>
  <si>
    <t>PT-385579</t>
  </si>
  <si>
    <t>PT-311704</t>
  </si>
  <si>
    <t>PT-583077</t>
  </si>
  <si>
    <t>PT-362506</t>
  </si>
  <si>
    <t>PT-977968</t>
  </si>
  <si>
    <t>PT-843416</t>
  </si>
  <si>
    <t>PT-943823</t>
  </si>
  <si>
    <t>PT-191608</t>
  </si>
  <si>
    <t>PT-470580</t>
  </si>
  <si>
    <t>PT-279057</t>
  </si>
  <si>
    <t>PT-523841</t>
  </si>
  <si>
    <t>PT-323496</t>
  </si>
  <si>
    <t>PT-984341</t>
  </si>
  <si>
    <t>PT-666750</t>
  </si>
  <si>
    <t>PT-824971</t>
  </si>
  <si>
    <t>PT-911331</t>
  </si>
  <si>
    <t>PT-724595</t>
  </si>
  <si>
    <t>PT-502355</t>
  </si>
  <si>
    <t>PT-192187</t>
  </si>
  <si>
    <t>PT-228760</t>
  </si>
  <si>
    <t>PT-239394</t>
  </si>
  <si>
    <t>PT-329838</t>
  </si>
  <si>
    <t>PT-854553</t>
  </si>
  <si>
    <t>PT-150342</t>
  </si>
  <si>
    <t>PT-472835</t>
  </si>
  <si>
    <t>PT-724073</t>
  </si>
  <si>
    <t>PT-708131</t>
  </si>
  <si>
    <t>PT-696179</t>
  </si>
  <si>
    <t>PT-894398</t>
  </si>
  <si>
    <t>PT-288514</t>
  </si>
  <si>
    <t>PT-215298</t>
  </si>
  <si>
    <t>PT-297600</t>
  </si>
  <si>
    <t>PT-419613</t>
  </si>
  <si>
    <t>PT-285560</t>
  </si>
  <si>
    <t>PT-680034</t>
  </si>
  <si>
    <t>PT-498402</t>
  </si>
  <si>
    <t>PT-430353</t>
  </si>
  <si>
    <t>PT-690230</t>
  </si>
  <si>
    <t>PT-202054</t>
  </si>
  <si>
    <t>PT-319103</t>
  </si>
  <si>
    <t>PT-509922</t>
  </si>
  <si>
    <t>PT-138842</t>
  </si>
  <si>
    <t>PT-702529</t>
  </si>
  <si>
    <t>PT-223557</t>
  </si>
  <si>
    <t>PT-420805</t>
  </si>
  <si>
    <t>PT-587851</t>
  </si>
  <si>
    <t>PT-724752</t>
  </si>
  <si>
    <t>PT-567700</t>
  </si>
  <si>
    <t>PT-701819</t>
  </si>
  <si>
    <t>PT-668981</t>
  </si>
  <si>
    <t>PT-920782</t>
  </si>
  <si>
    <t>PT-200117</t>
  </si>
  <si>
    <t>PT-125648</t>
  </si>
  <si>
    <t>PT-924631</t>
  </si>
  <si>
    <t>PT-445365</t>
  </si>
  <si>
    <t>PT-503213</t>
  </si>
  <si>
    <t>PT-892391</t>
  </si>
  <si>
    <t>PT-550781</t>
  </si>
  <si>
    <t>PT-530973</t>
  </si>
  <si>
    <t>PT-704560</t>
  </si>
  <si>
    <t>PT-728418</t>
  </si>
  <si>
    <t>PT-573900</t>
  </si>
  <si>
    <t>PT-912040</t>
  </si>
  <si>
    <t>PT-793245</t>
  </si>
  <si>
    <t>PT-845945</t>
  </si>
  <si>
    <t>PT-766014</t>
  </si>
  <si>
    <t>PT-879121</t>
  </si>
  <si>
    <t>PT-680621</t>
  </si>
  <si>
    <t>PT-988773</t>
  </si>
  <si>
    <t>PT-715887</t>
  </si>
  <si>
    <t>PT-311356</t>
  </si>
  <si>
    <t>PT-377050</t>
  </si>
  <si>
    <t>PT-683896</t>
  </si>
  <si>
    <t>PT-593429</t>
  </si>
  <si>
    <t>PT-177867</t>
  </si>
  <si>
    <t>PT-710218</t>
  </si>
  <si>
    <t>PT-631764</t>
  </si>
  <si>
    <t>PT-901723</t>
  </si>
  <si>
    <t>PT-198477</t>
  </si>
  <si>
    <t>PT-668112</t>
  </si>
  <si>
    <t>PT-269609</t>
  </si>
  <si>
    <t>PT-231911</t>
  </si>
  <si>
    <t>PT-347402</t>
  </si>
  <si>
    <t>PT-766336</t>
  </si>
  <si>
    <t>PT-476271</t>
  </si>
  <si>
    <t>PT-297050</t>
  </si>
  <si>
    <t>PT-610661</t>
  </si>
  <si>
    <t>PT-634952</t>
  </si>
  <si>
    <t>PT-102885</t>
  </si>
  <si>
    <t>PT-635858</t>
  </si>
  <si>
    <t>PT-174461</t>
  </si>
  <si>
    <t>PT-863555</t>
  </si>
  <si>
    <t>PT-401928</t>
  </si>
  <si>
    <t>PT-387470</t>
  </si>
  <si>
    <t>PT-792809</t>
  </si>
  <si>
    <t>PT-972982</t>
  </si>
  <si>
    <t>PT-741822</t>
  </si>
  <si>
    <t>PT-244164</t>
  </si>
  <si>
    <t>PT-939128</t>
  </si>
  <si>
    <t>PT-495994</t>
  </si>
  <si>
    <t>PT-341715</t>
  </si>
  <si>
    <t>PT-751991</t>
  </si>
  <si>
    <t>PT-605412</t>
  </si>
  <si>
    <t>PT-975033</t>
  </si>
  <si>
    <t>PT-572314</t>
  </si>
  <si>
    <t>PT-664669</t>
  </si>
  <si>
    <t>PT-815021</t>
  </si>
  <si>
    <t>PT-851543</t>
  </si>
  <si>
    <t>PT-825305</t>
  </si>
  <si>
    <t>PT-831492</t>
  </si>
  <si>
    <t>PT-520109</t>
  </si>
  <si>
    <t>PT-392469</t>
  </si>
  <si>
    <t>PT-676775</t>
  </si>
  <si>
    <t>PT-178033</t>
  </si>
  <si>
    <t>PT-633625</t>
  </si>
  <si>
    <t>PT-811638</t>
  </si>
  <si>
    <t>PT-133639</t>
  </si>
  <si>
    <t>PT-284975</t>
  </si>
  <si>
    <t>PT-899810</t>
  </si>
  <si>
    <t>PT-786911</t>
  </si>
  <si>
    <t>PT-186393</t>
  </si>
  <si>
    <t>PT-185299</t>
  </si>
  <si>
    <t>PT-903515</t>
  </si>
  <si>
    <t>PT-201326</t>
  </si>
  <si>
    <t>PT-518177</t>
  </si>
  <si>
    <t>PT-262301</t>
  </si>
  <si>
    <t>PT-183871</t>
  </si>
  <si>
    <t>PT-238516</t>
  </si>
  <si>
    <t>PT-646049</t>
  </si>
  <si>
    <t>PT-382547</t>
  </si>
  <si>
    <t>PT-863991</t>
  </si>
  <si>
    <t>PT-900054</t>
  </si>
  <si>
    <t>PT-443323</t>
  </si>
  <si>
    <t>PT-383709</t>
  </si>
  <si>
    <t>PT-400098</t>
  </si>
  <si>
    <t>PT-630845</t>
  </si>
  <si>
    <t>PT-275274</t>
  </si>
  <si>
    <t>PT-587211</t>
  </si>
  <si>
    <t>PT-681369</t>
  </si>
  <si>
    <t>PT-535089</t>
  </si>
  <si>
    <t>PT-538738</t>
  </si>
  <si>
    <t>PT-277745</t>
  </si>
  <si>
    <t>PT-575059</t>
  </si>
  <si>
    <t>PT-876492</t>
  </si>
  <si>
    <t>PT-123106</t>
  </si>
  <si>
    <t>PT-234342</t>
  </si>
  <si>
    <t>PT-776995</t>
  </si>
  <si>
    <t>PT-839111</t>
  </si>
  <si>
    <t>PT-421820</t>
  </si>
  <si>
    <t>PT-830789</t>
  </si>
  <si>
    <t>PT-319527</t>
  </si>
  <si>
    <t>PT-743066</t>
  </si>
  <si>
    <t>PT-308348</t>
  </si>
  <si>
    <t>PT-938486</t>
  </si>
  <si>
    <t>PT-316556</t>
  </si>
  <si>
    <t>PT-560730</t>
  </si>
  <si>
    <t>PT-227680</t>
  </si>
  <si>
    <t>PT-782567</t>
  </si>
  <si>
    <t>PT-623223</t>
  </si>
  <si>
    <t>PT-245796</t>
  </si>
  <si>
    <t>PT-255027</t>
  </si>
  <si>
    <t>PT-449640</t>
  </si>
  <si>
    <t>PT-365097</t>
  </si>
  <si>
    <t>PT-853588</t>
  </si>
  <si>
    <t>PT-762111</t>
  </si>
  <si>
    <t>PT-208401</t>
  </si>
  <si>
    <t>PT-356584</t>
  </si>
  <si>
    <t>PT-599632</t>
  </si>
  <si>
    <t>PT-219228</t>
  </si>
  <si>
    <t>PT-736417</t>
  </si>
  <si>
    <t>PT-560119</t>
  </si>
  <si>
    <t>PT-408453</t>
  </si>
  <si>
    <t>PT-142979</t>
  </si>
  <si>
    <t>PT-605155</t>
  </si>
  <si>
    <t>PT-687809</t>
  </si>
  <si>
    <t>PT-829327</t>
  </si>
  <si>
    <t>PT-520752</t>
  </si>
  <si>
    <t>PT-121259</t>
  </si>
  <si>
    <t>PT-911576</t>
  </si>
  <si>
    <t>PT-145891</t>
  </si>
  <si>
    <t>PT-844025</t>
  </si>
  <si>
    <t>PT-340655</t>
  </si>
  <si>
    <t>PT-813632</t>
  </si>
  <si>
    <t>PT-127885</t>
  </si>
  <si>
    <t>PT-885033</t>
  </si>
  <si>
    <t>PT-532794</t>
  </si>
  <si>
    <t>PT-594762</t>
  </si>
  <si>
    <t>PT-411361</t>
  </si>
  <si>
    <t>PT-840332</t>
  </si>
  <si>
    <t>PT-408411</t>
  </si>
  <si>
    <t>PT-228618</t>
  </si>
  <si>
    <t>PT-275809</t>
  </si>
  <si>
    <t>PT-567503</t>
  </si>
  <si>
    <t>PT-951138</t>
  </si>
  <si>
    <t>PT-531436</t>
  </si>
  <si>
    <t>PT-293176</t>
  </si>
  <si>
    <t>PT-705236</t>
  </si>
  <si>
    <t>PT-483576</t>
  </si>
  <si>
    <t>PT-823890</t>
  </si>
  <si>
    <t>PT-303715</t>
  </si>
  <si>
    <t>PT-952703</t>
  </si>
  <si>
    <t>PT-282876</t>
  </si>
  <si>
    <t>PT-596406</t>
  </si>
  <si>
    <t>PT-345539</t>
  </si>
  <si>
    <t>PT-655081</t>
  </si>
  <si>
    <t>PT-309138</t>
  </si>
  <si>
    <t>PT-760069</t>
  </si>
  <si>
    <t>PT-195969</t>
  </si>
  <si>
    <t>PT-990400</t>
  </si>
  <si>
    <t>PT-145766</t>
  </si>
  <si>
    <t>PT-463926</t>
  </si>
  <si>
    <t>PT-342384</t>
  </si>
  <si>
    <t>PT-334616</t>
  </si>
  <si>
    <t>PT-902431</t>
  </si>
  <si>
    <t>PT-798791</t>
  </si>
  <si>
    <t>PT-652469</t>
  </si>
  <si>
    <t>PT-299149</t>
  </si>
  <si>
    <t>PT-676526</t>
  </si>
  <si>
    <t>PT-545576</t>
  </si>
  <si>
    <t>PT-875011</t>
  </si>
  <si>
    <t>PT-551236</t>
  </si>
  <si>
    <t>PT-264862</t>
  </si>
  <si>
    <t>PT-774781</t>
  </si>
  <si>
    <t>PT-903755</t>
  </si>
  <si>
    <t>PT-222028</t>
  </si>
  <si>
    <t>PT-515808</t>
  </si>
  <si>
    <t>PT-773156</t>
  </si>
  <si>
    <t>PT-327765</t>
  </si>
  <si>
    <t>PT-290632</t>
  </si>
  <si>
    <t>PT-640861</t>
  </si>
  <si>
    <t>PT-548126</t>
  </si>
  <si>
    <t>PT-691476</t>
  </si>
  <si>
    <t>PT-589666</t>
  </si>
  <si>
    <t>PT-443678</t>
  </si>
  <si>
    <t>PT-395299</t>
  </si>
  <si>
    <t>PT-943701</t>
  </si>
  <si>
    <t>PT-661598</t>
  </si>
  <si>
    <t>PT-621637</t>
  </si>
  <si>
    <t>PT-317573</t>
  </si>
  <si>
    <t>PT-576482</t>
  </si>
  <si>
    <t>PT-456431</t>
  </si>
  <si>
    <t>PT-751272</t>
  </si>
  <si>
    <t>PT-693728</t>
  </si>
  <si>
    <t>PT-689935</t>
  </si>
  <si>
    <t>PT-382926</t>
  </si>
  <si>
    <t>PT-559475</t>
  </si>
  <si>
    <t>PT-376015</t>
  </si>
  <si>
    <t>PT-944113</t>
  </si>
  <si>
    <t>PT-265044</t>
  </si>
  <si>
    <t>PT-707924</t>
  </si>
  <si>
    <t>PT-742636</t>
  </si>
  <si>
    <t>PT-592512</t>
  </si>
  <si>
    <t>PT-651119</t>
  </si>
  <si>
    <t>PT-621525</t>
  </si>
  <si>
    <t>PT-423963</t>
  </si>
  <si>
    <t>PT-956915</t>
  </si>
  <si>
    <t>PT-758623</t>
  </si>
  <si>
    <t>PT-851461</t>
  </si>
  <si>
    <t>PT-342652</t>
  </si>
  <si>
    <t>PT-128787</t>
  </si>
  <si>
    <t>PT-814230</t>
  </si>
  <si>
    <t>PT-893338</t>
  </si>
  <si>
    <t>PT-564375</t>
  </si>
  <si>
    <t>PT-268842</t>
  </si>
  <si>
    <t>PT-529538</t>
  </si>
  <si>
    <t>PT-188260</t>
  </si>
  <si>
    <t>PT-270990</t>
  </si>
  <si>
    <t>PT-640741</t>
  </si>
  <si>
    <t>PT-741922</t>
  </si>
  <si>
    <t>PT-189198</t>
  </si>
  <si>
    <t>PT-822452</t>
  </si>
  <si>
    <t>PT-614611</t>
  </si>
  <si>
    <t>PT-333505</t>
  </si>
  <si>
    <t>PT-755647</t>
  </si>
  <si>
    <t>PT-148985</t>
  </si>
  <si>
    <t>PT-278245</t>
  </si>
  <si>
    <t>PT-723931</t>
  </si>
  <si>
    <t>PT-466427</t>
  </si>
  <si>
    <t>PT-158769</t>
  </si>
  <si>
    <t>PT-911295</t>
  </si>
  <si>
    <t>PT-879802</t>
  </si>
  <si>
    <t>PT-482778</t>
  </si>
  <si>
    <t>PT-101858</t>
  </si>
  <si>
    <t>PT-166475</t>
  </si>
  <si>
    <t>PT-433912</t>
  </si>
  <si>
    <t>PT-140251</t>
  </si>
  <si>
    <t>PT-515193</t>
  </si>
  <si>
    <t>PT-498292</t>
  </si>
  <si>
    <t>PT-659863</t>
  </si>
  <si>
    <t>PT-510107</t>
  </si>
  <si>
    <t>PT-777624</t>
  </si>
  <si>
    <t>PT-807101</t>
  </si>
  <si>
    <t>PT-288287</t>
  </si>
  <si>
    <t>PT-485837</t>
  </si>
  <si>
    <t>PT-542934</t>
  </si>
  <si>
    <t>PT-545773</t>
  </si>
  <si>
    <t>PT-145612</t>
  </si>
  <si>
    <t>PT-549087</t>
  </si>
  <si>
    <t>PT-475918</t>
  </si>
  <si>
    <t>PT-757612</t>
  </si>
  <si>
    <t>PT-263862</t>
  </si>
  <si>
    <t>PT-499341</t>
  </si>
  <si>
    <t>PT-152386</t>
  </si>
  <si>
    <t>PT-973803</t>
  </si>
  <si>
    <t>PT-296353</t>
  </si>
  <si>
    <t>PT-640819</t>
  </si>
  <si>
    <t>PT-852023</t>
  </si>
  <si>
    <t>PT-875692</t>
  </si>
  <si>
    <t>PT-390230</t>
  </si>
  <si>
    <t>PT-668478</t>
  </si>
  <si>
    <t>PT-887727</t>
  </si>
  <si>
    <t>PT-953936</t>
  </si>
  <si>
    <t>PT-676081</t>
  </si>
  <si>
    <t>PT-458121</t>
  </si>
  <si>
    <t>PT-626927</t>
  </si>
  <si>
    <t>PT-628042</t>
  </si>
  <si>
    <t>PT-724858</t>
  </si>
  <si>
    <t>PT-402469</t>
  </si>
  <si>
    <t>PT-460791</t>
  </si>
  <si>
    <t>PT-487106</t>
  </si>
  <si>
    <t>PT-550573</t>
  </si>
  <si>
    <t>PT-471338</t>
  </si>
  <si>
    <t>PT-942375</t>
  </si>
  <si>
    <t>PT-708870</t>
  </si>
  <si>
    <t>PT-570098</t>
  </si>
  <si>
    <t>PT-980714</t>
  </si>
  <si>
    <t>PT-392979</t>
  </si>
  <si>
    <t>PT-730716</t>
  </si>
  <si>
    <t>PT-592963</t>
  </si>
  <si>
    <t>PT-545281</t>
  </si>
  <si>
    <t>PT-757771</t>
  </si>
  <si>
    <t>PT-409969</t>
  </si>
  <si>
    <t>PT-105478</t>
  </si>
  <si>
    <t>PT-678616</t>
  </si>
  <si>
    <t>PT-686675</t>
  </si>
  <si>
    <t>PT-608690</t>
  </si>
  <si>
    <t>PT-595300</t>
  </si>
  <si>
    <t>PT-565104</t>
  </si>
  <si>
    <t>PT-652282</t>
  </si>
  <si>
    <t>PT-206281</t>
  </si>
  <si>
    <t>PT-241212</t>
  </si>
  <si>
    <t>PT-408587</t>
  </si>
  <si>
    <t>PT-397556</t>
  </si>
  <si>
    <t>PT-189140</t>
  </si>
  <si>
    <t>PT-900845</t>
  </si>
  <si>
    <t>PT-724982</t>
  </si>
  <si>
    <t>PT-585865</t>
  </si>
  <si>
    <t>PT-815535</t>
  </si>
  <si>
    <t>PT-795922</t>
  </si>
  <si>
    <t>PT-630902</t>
  </si>
  <si>
    <t>PT-337615</t>
  </si>
  <si>
    <t>PT-424798</t>
  </si>
  <si>
    <t>PT-217990</t>
  </si>
  <si>
    <t>PT-776026</t>
  </si>
  <si>
    <t>PT-567280</t>
  </si>
  <si>
    <t>PT-385449</t>
  </si>
  <si>
    <t>PT-628217</t>
  </si>
  <si>
    <t>PT-459592</t>
  </si>
  <si>
    <t>PT-494949</t>
  </si>
  <si>
    <t>PT-817090</t>
  </si>
  <si>
    <t>PT-508868</t>
  </si>
  <si>
    <t>PT-376027</t>
  </si>
  <si>
    <t>PT-500261</t>
  </si>
  <si>
    <t>PT-935912</t>
  </si>
  <si>
    <t>PT-607859</t>
  </si>
  <si>
    <t>PT-667035</t>
  </si>
  <si>
    <t>PT-324066</t>
  </si>
  <si>
    <t>PT-190594</t>
  </si>
  <si>
    <t>PT-404223</t>
  </si>
  <si>
    <t>PT-113384</t>
  </si>
  <si>
    <t>PT-881380</t>
  </si>
  <si>
    <t>PT-178668</t>
  </si>
  <si>
    <t>PT-871928</t>
  </si>
  <si>
    <t>PT-726836</t>
  </si>
  <si>
    <t>PT-653993</t>
  </si>
  <si>
    <t>PT-809702</t>
  </si>
  <si>
    <t>PT-158081</t>
  </si>
  <si>
    <t>PT-708518</t>
  </si>
  <si>
    <t>PT-566076</t>
  </si>
  <si>
    <t>PT-169369</t>
  </si>
  <si>
    <t>PT-561343</t>
  </si>
  <si>
    <t>PT-807832</t>
  </si>
  <si>
    <t>PT-213745</t>
  </si>
  <si>
    <t>PT-501158</t>
  </si>
  <si>
    <t>PT-247667</t>
  </si>
  <si>
    <t>PT-700521</t>
  </si>
  <si>
    <t>PT-386099</t>
  </si>
  <si>
    <t>PT-754910</t>
  </si>
  <si>
    <t>PT-656220</t>
  </si>
  <si>
    <t>PT-948487</t>
  </si>
  <si>
    <t>PT-157917</t>
  </si>
  <si>
    <t>PT-338897</t>
  </si>
  <si>
    <t>PT-550282</t>
  </si>
  <si>
    <t>PT-376559</t>
  </si>
  <si>
    <t>PT-286654</t>
  </si>
  <si>
    <t>PT-297703</t>
  </si>
  <si>
    <t>PT-737450</t>
  </si>
  <si>
    <t>PT-947430</t>
  </si>
  <si>
    <t>PT-393148</t>
  </si>
  <si>
    <t>PT-153327</t>
  </si>
  <si>
    <t>PT-933878</t>
  </si>
  <si>
    <t>PT-228842</t>
  </si>
  <si>
    <t>PT-453433</t>
  </si>
  <si>
    <t>PT-454820</t>
  </si>
  <si>
    <t>PT-726242</t>
  </si>
  <si>
    <t>PT-447573</t>
  </si>
  <si>
    <t>PT-395082</t>
  </si>
  <si>
    <t>PT-556555</t>
  </si>
  <si>
    <t>PT-179834</t>
  </si>
  <si>
    <t>PT-122421</t>
  </si>
  <si>
    <t>PT-872152</t>
  </si>
  <si>
    <t>PT-290280</t>
  </si>
  <si>
    <t>PT-243232</t>
  </si>
  <si>
    <t>PT-700225</t>
  </si>
  <si>
    <t>PT-595733</t>
  </si>
  <si>
    <t>PT-844659</t>
  </si>
  <si>
    <t>PT-801187</t>
  </si>
  <si>
    <t>PT-585147</t>
  </si>
  <si>
    <t>PT-298710</t>
  </si>
  <si>
    <t>PT-567674</t>
  </si>
  <si>
    <t>PT-711837</t>
  </si>
  <si>
    <t>PT-504815</t>
  </si>
  <si>
    <t>PT-141182</t>
  </si>
  <si>
    <t>PT-968637</t>
  </si>
  <si>
    <t>PT-314386</t>
  </si>
  <si>
    <t>PT-373262</t>
  </si>
  <si>
    <t>PT-839192</t>
  </si>
  <si>
    <t>PT-703417</t>
  </si>
  <si>
    <t>PT-744121</t>
  </si>
  <si>
    <t>PT-950646</t>
  </si>
  <si>
    <t>PT-239381</t>
  </si>
  <si>
    <t>PT-615358</t>
  </si>
  <si>
    <t>PT-779773</t>
  </si>
  <si>
    <t>PT-924855</t>
  </si>
  <si>
    <t>PT-189709</t>
  </si>
  <si>
    <t>PT-668510</t>
  </si>
  <si>
    <t>PT-320315</t>
  </si>
  <si>
    <t>PT-975368</t>
  </si>
  <si>
    <t>PT-158554</t>
  </si>
  <si>
    <t>PT-705076</t>
  </si>
  <si>
    <t>PT-268834</t>
  </si>
  <si>
    <t>PT-187526</t>
  </si>
  <si>
    <t>PT-541985</t>
  </si>
  <si>
    <t>PT-222421</t>
  </si>
  <si>
    <t>PT-865043</t>
  </si>
  <si>
    <t>PT-493335</t>
  </si>
  <si>
    <t>PT-632824</t>
  </si>
  <si>
    <t>PT-396546</t>
  </si>
  <si>
    <t>PT-944115</t>
  </si>
  <si>
    <t>PT-660547</t>
  </si>
  <si>
    <t>PT-128731</t>
  </si>
  <si>
    <t>PT-732076</t>
  </si>
  <si>
    <t>PT-457139</t>
  </si>
  <si>
    <t>PT-678704</t>
  </si>
  <si>
    <t>PT-713417</t>
  </si>
  <si>
    <t>PT-446978</t>
  </si>
  <si>
    <t>PT-343961</t>
  </si>
  <si>
    <t>PT-694775</t>
  </si>
  <si>
    <t>PT-208057</t>
  </si>
  <si>
    <t>PT-755883</t>
  </si>
  <si>
    <t>PT-264553</t>
  </si>
  <si>
    <t>PT-878580</t>
  </si>
  <si>
    <t>PT-617936</t>
  </si>
  <si>
    <t>PT-625205</t>
  </si>
  <si>
    <t>PT-760750</t>
  </si>
  <si>
    <t>PT-234644</t>
  </si>
  <si>
    <t>PT-882012</t>
  </si>
  <si>
    <t>PT-899173</t>
  </si>
  <si>
    <t>PT-205527</t>
  </si>
  <si>
    <t>PT-743294</t>
  </si>
  <si>
    <t>PT-494733</t>
  </si>
  <si>
    <t>PT-953229</t>
  </si>
  <si>
    <t>PT-534201</t>
  </si>
  <si>
    <t>PT-346279</t>
  </si>
  <si>
    <t>PT-406016</t>
  </si>
  <si>
    <t>PT-207020</t>
  </si>
  <si>
    <t>PT-729819</t>
  </si>
  <si>
    <t>PT-676273</t>
  </si>
  <si>
    <t>PT-493686</t>
  </si>
  <si>
    <t>PT-217082</t>
  </si>
  <si>
    <t>PT-670033</t>
  </si>
  <si>
    <t>PT-489834</t>
  </si>
  <si>
    <t>PT-690695</t>
  </si>
  <si>
    <t>PT-751819</t>
  </si>
  <si>
    <t>PT-685151</t>
  </si>
  <si>
    <t>PT-508265</t>
  </si>
  <si>
    <t>PT-211240</t>
  </si>
  <si>
    <t>PT-429336</t>
  </si>
  <si>
    <t>PT-392918</t>
  </si>
  <si>
    <t>PT-228066</t>
  </si>
  <si>
    <t>PT-342552</t>
  </si>
  <si>
    <t>PT-916434</t>
  </si>
  <si>
    <t>PT-793165</t>
  </si>
  <si>
    <t>PT-420468</t>
  </si>
  <si>
    <t>PT-322820</t>
  </si>
  <si>
    <t>PT-668008</t>
  </si>
  <si>
    <t>PT-554074</t>
  </si>
  <si>
    <t>PT-487505</t>
  </si>
  <si>
    <t>PT-390632</t>
  </si>
  <si>
    <t>PT-662214</t>
  </si>
  <si>
    <t>PT-240965</t>
  </si>
  <si>
    <t>PT-595408</t>
  </si>
  <si>
    <t>PT-529290</t>
  </si>
  <si>
    <t>PT-601254</t>
  </si>
  <si>
    <t>PT-285896</t>
  </si>
  <si>
    <t>PT-737099</t>
  </si>
  <si>
    <t>PT-338958</t>
  </si>
  <si>
    <t>PT-657418</t>
  </si>
  <si>
    <t>PT-866398</t>
  </si>
  <si>
    <t>PT-512423</t>
  </si>
  <si>
    <t>PT-276543</t>
  </si>
  <si>
    <t>PT-382889</t>
  </si>
  <si>
    <t>PT-679978</t>
  </si>
  <si>
    <t>PT-976594</t>
  </si>
  <si>
    <t>PT-955233</t>
  </si>
  <si>
    <t>PT-681352</t>
  </si>
  <si>
    <t>PT-676523</t>
  </si>
  <si>
    <t>PT-987597</t>
  </si>
  <si>
    <t>PT-969138</t>
  </si>
  <si>
    <t>PT-986557</t>
  </si>
  <si>
    <t>PT-673751</t>
  </si>
  <si>
    <t>PT-998774</t>
  </si>
  <si>
    <t>PT-653564</t>
  </si>
  <si>
    <t>PT-702340</t>
  </si>
  <si>
    <t>PT-349409</t>
  </si>
  <si>
    <t>PT-265276</t>
  </si>
  <si>
    <t>PT-608325</t>
  </si>
  <si>
    <t>PT-578559</t>
  </si>
  <si>
    <t>PT-567608</t>
  </si>
  <si>
    <t>PT-898759</t>
  </si>
  <si>
    <t>PT-487989</t>
  </si>
  <si>
    <t>PT-336420</t>
  </si>
  <si>
    <t>PT-685438</t>
  </si>
  <si>
    <t>PT-275853</t>
  </si>
  <si>
    <t>PT-665586</t>
  </si>
  <si>
    <t>PT-705926</t>
  </si>
  <si>
    <t>PT-477941</t>
  </si>
  <si>
    <t>PT-637008</t>
  </si>
  <si>
    <t>PT-584487</t>
  </si>
  <si>
    <t>PT-100247</t>
  </si>
  <si>
    <t>PT-453005</t>
  </si>
  <si>
    <t>PT-696772</t>
  </si>
  <si>
    <t>PT-723844</t>
  </si>
  <si>
    <t>PT-319919</t>
  </si>
  <si>
    <t>PT-806266</t>
  </si>
  <si>
    <t>PT-277768</t>
  </si>
  <si>
    <t>PT-901335</t>
  </si>
  <si>
    <t>PT-303580</t>
  </si>
  <si>
    <t>PT-143699</t>
  </si>
  <si>
    <t>PT-201985</t>
  </si>
  <si>
    <t>PT-911169</t>
  </si>
  <si>
    <t>PT-456889</t>
  </si>
  <si>
    <t>PT-472227</t>
  </si>
  <si>
    <t>PT-343785</t>
  </si>
  <si>
    <t>PT-570286</t>
  </si>
  <si>
    <t>PT-428113</t>
  </si>
  <si>
    <t>PT-725390</t>
  </si>
  <si>
    <t>PT-824468</t>
  </si>
  <si>
    <t>PT-826482</t>
  </si>
  <si>
    <t>PT-341800</t>
  </si>
  <si>
    <t>PT-152506</t>
  </si>
  <si>
    <t>PT-632440</t>
  </si>
  <si>
    <t>PT-321483</t>
  </si>
  <si>
    <t>PT-723837</t>
  </si>
  <si>
    <t>PT-685546</t>
  </si>
  <si>
    <t>PT-361350</t>
  </si>
  <si>
    <t>PT-765387</t>
  </si>
  <si>
    <t>PT-165125</t>
  </si>
  <si>
    <t>PT-215535</t>
  </si>
  <si>
    <t>PT-175276</t>
  </si>
  <si>
    <t>PT-530858</t>
  </si>
  <si>
    <t>PT-367190</t>
  </si>
  <si>
    <t>PT-625485</t>
  </si>
  <si>
    <t>PT-439825</t>
  </si>
  <si>
    <t>PT-666389</t>
  </si>
  <si>
    <t>PT-412963</t>
  </si>
  <si>
    <t>PT-296855</t>
  </si>
  <si>
    <t>PT-495534</t>
  </si>
  <si>
    <t>PT-804461</t>
  </si>
  <si>
    <t>PT-483055</t>
  </si>
  <si>
    <t>PT-397627</t>
  </si>
  <si>
    <t>PT-766175</t>
  </si>
  <si>
    <t>PT-165197</t>
  </si>
  <si>
    <t>PT-825363</t>
  </si>
  <si>
    <t>PT-229490</t>
  </si>
  <si>
    <t>PT-664589</t>
  </si>
  <si>
    <t>PT-921384</t>
  </si>
  <si>
    <t>PT-707705</t>
  </si>
  <si>
    <t>PT-807475</t>
  </si>
  <si>
    <t>PT-881953</t>
  </si>
  <si>
    <t>PT-465835</t>
  </si>
  <si>
    <t>PT-281133</t>
  </si>
  <si>
    <t>PT-204300</t>
  </si>
  <si>
    <t>PT-838209</t>
  </si>
  <si>
    <t>PT-903848</t>
  </si>
  <si>
    <t>PT-179283</t>
  </si>
  <si>
    <t>PT-474749</t>
  </si>
  <si>
    <t>PT-992606</t>
  </si>
  <si>
    <t>PT-566478</t>
  </si>
  <si>
    <t>PT-600873</t>
  </si>
  <si>
    <t>PT-246833</t>
  </si>
  <si>
    <t>PT-588234</t>
  </si>
  <si>
    <t>PT-323706</t>
  </si>
  <si>
    <t>PT-862329</t>
  </si>
  <si>
    <t>PT-599156</t>
  </si>
  <si>
    <t>PT-397065</t>
  </si>
  <si>
    <t>PT-167891</t>
  </si>
  <si>
    <t>PT-174128</t>
  </si>
  <si>
    <t>PT-291696</t>
  </si>
  <si>
    <t>PT-484693</t>
  </si>
  <si>
    <t>PT-917854</t>
  </si>
  <si>
    <t>PT-314821</t>
  </si>
  <si>
    <t>PT-638509</t>
  </si>
  <si>
    <t>PT-317779</t>
  </si>
  <si>
    <t>PT-386951</t>
  </si>
  <si>
    <t>PT-495904</t>
  </si>
  <si>
    <t>PT-882520</t>
  </si>
  <si>
    <t>PT-361987</t>
  </si>
  <si>
    <t>PT-361729</t>
  </si>
  <si>
    <t>PT-404425</t>
  </si>
  <si>
    <t>PT-807225</t>
  </si>
  <si>
    <t>PT-369426</t>
  </si>
  <si>
    <t>PT-124904</t>
  </si>
  <si>
    <t>PT-629906</t>
  </si>
  <si>
    <t>PT-595894</t>
  </si>
  <si>
    <t>PT-882512</t>
  </si>
  <si>
    <t>PT-687285</t>
  </si>
  <si>
    <t>PT-305392</t>
  </si>
  <si>
    <t>PT-622518</t>
  </si>
  <si>
    <t>PT-118770</t>
  </si>
  <si>
    <t>PT-526709</t>
  </si>
  <si>
    <t>PT-497714</t>
  </si>
  <si>
    <t>PT-869897</t>
  </si>
  <si>
    <t>PT-414677</t>
  </si>
  <si>
    <t>PT-922874</t>
  </si>
  <si>
    <t>PT-154407</t>
  </si>
  <si>
    <t>PT-455628</t>
  </si>
  <si>
    <t>PT-793490</t>
  </si>
  <si>
    <t>PT-972861</t>
  </si>
  <si>
    <t>PT-356692</t>
  </si>
  <si>
    <t>PT-727399</t>
  </si>
  <si>
    <t>PT-878275</t>
  </si>
  <si>
    <t>PT-343646</t>
  </si>
  <si>
    <t>PT-850153</t>
  </si>
  <si>
    <t>PT-881811</t>
  </si>
  <si>
    <t>PT-731054</t>
  </si>
  <si>
    <t>PT-859630</t>
  </si>
  <si>
    <t>PT-480856</t>
  </si>
  <si>
    <t>PT-626215</t>
  </si>
  <si>
    <t>PT-718718</t>
  </si>
  <si>
    <t>PT-655378</t>
  </si>
  <si>
    <t>PT-950572</t>
  </si>
  <si>
    <t>PT-893947</t>
  </si>
  <si>
    <t>PT-363856</t>
  </si>
  <si>
    <t>PT-197036</t>
  </si>
  <si>
    <t>PT-448413</t>
  </si>
  <si>
    <t>PT-503919</t>
  </si>
  <si>
    <t>PT-617412</t>
  </si>
  <si>
    <t>PT-405947</t>
  </si>
  <si>
    <t>PT-913265</t>
  </si>
  <si>
    <t>PT-473516</t>
  </si>
  <si>
    <t>PT-454035</t>
  </si>
  <si>
    <t>PT-371237</t>
  </si>
  <si>
    <t>PT-930374</t>
  </si>
  <si>
    <t>PT-713835</t>
  </si>
  <si>
    <t>PT-944525</t>
  </si>
  <si>
    <t>PT-861396</t>
  </si>
  <si>
    <t>PT-757325</t>
  </si>
  <si>
    <t>PT-535508</t>
  </si>
  <si>
    <t>PT-365770</t>
  </si>
  <si>
    <t>PT-568370</t>
  </si>
  <si>
    <t>PT-278555</t>
  </si>
  <si>
    <t>PT-602607</t>
  </si>
  <si>
    <t>PT-616071</t>
  </si>
  <si>
    <t>PT-873441</t>
  </si>
  <si>
    <t>PT-567641</t>
  </si>
  <si>
    <t>PT-213701</t>
  </si>
  <si>
    <t>PT-861649</t>
  </si>
  <si>
    <t>PT-992920</t>
  </si>
  <si>
    <t>PT-621480</t>
  </si>
  <si>
    <t>PT-228867</t>
  </si>
  <si>
    <t>PT-799817</t>
  </si>
  <si>
    <t>PT-801639</t>
  </si>
  <si>
    <t>PT-356155</t>
  </si>
  <si>
    <t>PT-228268</t>
  </si>
  <si>
    <t>PT-575577</t>
  </si>
  <si>
    <t>PT-925070</t>
  </si>
  <si>
    <t>PT-545138</t>
  </si>
  <si>
    <t>PT-607009</t>
  </si>
  <si>
    <t>PT-807242</t>
  </si>
  <si>
    <t>PT-382985</t>
  </si>
  <si>
    <t>PT-485411</t>
  </si>
  <si>
    <t>PT-398908</t>
  </si>
  <si>
    <t>PT-417694</t>
  </si>
  <si>
    <t>PT-335338</t>
  </si>
  <si>
    <t>PT-570233</t>
  </si>
  <si>
    <t>PT-508123</t>
  </si>
  <si>
    <t>PT-991719</t>
  </si>
  <si>
    <t>PT-996319</t>
  </si>
  <si>
    <t>PT-812969</t>
  </si>
  <si>
    <t>PT-154674</t>
  </si>
  <si>
    <t>PT-546846</t>
  </si>
  <si>
    <t>PT-211320</t>
  </si>
  <si>
    <t>PT-412693</t>
  </si>
  <si>
    <t>PT-815887</t>
  </si>
  <si>
    <t>PT-501490</t>
  </si>
  <si>
    <t>PT-355437</t>
  </si>
  <si>
    <t>PT-966611</t>
  </si>
  <si>
    <t>PT-650482</t>
  </si>
  <si>
    <t>PT-277525</t>
  </si>
  <si>
    <t>PT-781061</t>
  </si>
  <si>
    <t>PT-567015</t>
  </si>
  <si>
    <t>PT-601594</t>
  </si>
  <si>
    <t>PT-915949</t>
  </si>
  <si>
    <t>PT-338964</t>
  </si>
  <si>
    <t>PT-429595</t>
  </si>
  <si>
    <t>PT-769977</t>
  </si>
  <si>
    <t>PT-120494</t>
  </si>
  <si>
    <t>PT-706114</t>
  </si>
  <si>
    <t>PT-458098</t>
  </si>
  <si>
    <t>PT-438148</t>
  </si>
  <si>
    <t>PT-582940</t>
  </si>
  <si>
    <t>PT-250150</t>
  </si>
  <si>
    <t>PT-551523</t>
  </si>
  <si>
    <t>PT-296037</t>
  </si>
  <si>
    <t>PT-613593</t>
  </si>
  <si>
    <t>PT-804977</t>
  </si>
  <si>
    <t>PT-792021</t>
  </si>
  <si>
    <t>PT-452615</t>
  </si>
  <si>
    <t>PT-757106</t>
  </si>
  <si>
    <t>PT-671466</t>
  </si>
  <si>
    <t>PT-725332</t>
  </si>
  <si>
    <t>PT-682924</t>
  </si>
  <si>
    <t>PT-893867</t>
  </si>
  <si>
    <t>PT-386477</t>
  </si>
  <si>
    <t>PT-386815</t>
  </si>
  <si>
    <t>PT-519794</t>
  </si>
  <si>
    <t>PT-777567</t>
  </si>
  <si>
    <t>PT-469112</t>
  </si>
  <si>
    <t>PT-500287</t>
  </si>
  <si>
    <t>PT-789498</t>
  </si>
  <si>
    <t>PT-304035</t>
  </si>
  <si>
    <t>PT-737074</t>
  </si>
  <si>
    <t>PT-955632</t>
  </si>
  <si>
    <t>PT-222670</t>
  </si>
  <si>
    <t>PT-640829</t>
  </si>
  <si>
    <t>PT-239074</t>
  </si>
  <si>
    <t>PT-458751</t>
  </si>
  <si>
    <t>PT-301520</t>
  </si>
  <si>
    <t>PT-652584</t>
  </si>
  <si>
    <t>PT-199534</t>
  </si>
  <si>
    <t>PT-541342</t>
  </si>
  <si>
    <t>PT-628278</t>
  </si>
  <si>
    <t>PT-855432</t>
  </si>
  <si>
    <t>PT-991775</t>
  </si>
  <si>
    <t>PT-834411</t>
  </si>
  <si>
    <t>PT-757591</t>
  </si>
  <si>
    <t>PT-377879</t>
  </si>
  <si>
    <t>PT-807906</t>
  </si>
  <si>
    <t>PT-963409</t>
  </si>
  <si>
    <t>PT-171251</t>
  </si>
  <si>
    <t>PT-163804</t>
  </si>
  <si>
    <t>PT-657356</t>
  </si>
  <si>
    <t>PT-920985</t>
  </si>
  <si>
    <t>PT-909479</t>
  </si>
  <si>
    <t>PT-471620</t>
  </si>
  <si>
    <t>PT-846008</t>
  </si>
  <si>
    <t>PT-438962</t>
  </si>
  <si>
    <t>PT-189517</t>
  </si>
  <si>
    <t>PT-132775</t>
  </si>
  <si>
    <t>PT-483453</t>
  </si>
  <si>
    <t>PT-558766</t>
  </si>
  <si>
    <t>PT-561568</t>
  </si>
  <si>
    <t>PT-239464</t>
  </si>
  <si>
    <t>PT-393641</t>
  </si>
  <si>
    <t>PT-408222</t>
  </si>
  <si>
    <t>PT-462687</t>
  </si>
  <si>
    <t>PT-495423</t>
  </si>
  <si>
    <t>PT-415054</t>
  </si>
  <si>
    <t>PT-113220</t>
  </si>
  <si>
    <t>PT-637965</t>
  </si>
  <si>
    <t>PT-264516</t>
  </si>
  <si>
    <t>PT-940926</t>
  </si>
  <si>
    <t>PT-330774</t>
  </si>
  <si>
    <t>PT-652495</t>
  </si>
  <si>
    <t>PT-649625</t>
  </si>
  <si>
    <t>PT-741665</t>
  </si>
  <si>
    <t>PT-864291</t>
  </si>
  <si>
    <t>PT-655299</t>
  </si>
  <si>
    <t>PT-244738</t>
  </si>
  <si>
    <t>PT-510834</t>
  </si>
  <si>
    <t>PT-705569</t>
  </si>
  <si>
    <t>PT-306351</t>
  </si>
  <si>
    <t>PT-582091</t>
  </si>
  <si>
    <t>PT-252354</t>
  </si>
  <si>
    <t>PT-913758</t>
  </si>
  <si>
    <t>PT-546163</t>
  </si>
  <si>
    <t>PT-588119</t>
  </si>
  <si>
    <t>PT-206910</t>
  </si>
  <si>
    <t>PT-206173</t>
  </si>
  <si>
    <t>PT-353495</t>
  </si>
  <si>
    <t>PT-432561</t>
  </si>
  <si>
    <t>PT-637881</t>
  </si>
  <si>
    <t>PT-552342</t>
  </si>
  <si>
    <t>PT-367555</t>
  </si>
  <si>
    <t>PT-104967</t>
  </si>
  <si>
    <t>PT-405902</t>
  </si>
  <si>
    <t>PT-115847</t>
  </si>
  <si>
    <t>PT-591168</t>
  </si>
  <si>
    <t>PT-555335</t>
  </si>
  <si>
    <t>PT-253617</t>
  </si>
  <si>
    <t>PT-494412</t>
  </si>
  <si>
    <t>PT-469467</t>
  </si>
  <si>
    <t>PT-593022</t>
  </si>
  <si>
    <t>PT-766497</t>
  </si>
  <si>
    <t>PT-276789</t>
  </si>
  <si>
    <t>PT-158465</t>
  </si>
  <si>
    <t>PT-710423</t>
  </si>
  <si>
    <t>PT-509668</t>
  </si>
  <si>
    <t>PT-746081</t>
  </si>
  <si>
    <t>PT-280855</t>
  </si>
  <si>
    <t>PT-878631</t>
  </si>
  <si>
    <t>PT-201128</t>
  </si>
  <si>
    <t>PT-506669</t>
  </si>
  <si>
    <t>PT-612750</t>
  </si>
  <si>
    <t>PT-450703</t>
  </si>
  <si>
    <t>PT-544853</t>
  </si>
  <si>
    <t>PT-496607</t>
  </si>
  <si>
    <t>PT-394459</t>
  </si>
  <si>
    <t>PT-900200</t>
  </si>
  <si>
    <t>PT-471317</t>
  </si>
  <si>
    <t>PT-379462</t>
  </si>
  <si>
    <t>PT-153654</t>
  </si>
  <si>
    <t>PT-198533</t>
  </si>
  <si>
    <t>PT-318482</t>
  </si>
  <si>
    <t>PT-803238</t>
  </si>
  <si>
    <t>PT-972899</t>
  </si>
  <si>
    <t>PT-866461</t>
  </si>
  <si>
    <t>PT-185621</t>
  </si>
  <si>
    <t>PT-706957</t>
  </si>
  <si>
    <t>PT-969071</t>
  </si>
  <si>
    <t>PT-323917</t>
  </si>
  <si>
    <t>PT-820911</t>
  </si>
  <si>
    <t>PT-686610</t>
  </si>
  <si>
    <t>PT-616153</t>
  </si>
  <si>
    <t>PT-550777</t>
  </si>
  <si>
    <t>PT-422321</t>
  </si>
  <si>
    <t>PT-117640</t>
  </si>
  <si>
    <t>PT-500374</t>
  </si>
  <si>
    <t>PT-422364</t>
  </si>
  <si>
    <t>PT-735559</t>
  </si>
  <si>
    <t>PT-853059</t>
  </si>
  <si>
    <t>PT-104360</t>
  </si>
  <si>
    <t>PT-525930</t>
  </si>
  <si>
    <t>PT-935244</t>
  </si>
  <si>
    <t>PT-762231</t>
  </si>
  <si>
    <t>PT-808881</t>
  </si>
  <si>
    <t>PT-491646</t>
  </si>
  <si>
    <t>PT-248217</t>
  </si>
  <si>
    <t>PT-909735</t>
  </si>
  <si>
    <t>PT-473673</t>
  </si>
  <si>
    <t>PT-664518</t>
  </si>
  <si>
    <t>PT-941292</t>
  </si>
  <si>
    <t>PT-255283</t>
  </si>
  <si>
    <t>PT-973396</t>
  </si>
  <si>
    <t>PT-311048</t>
  </si>
  <si>
    <t>PT-122401</t>
  </si>
  <si>
    <t>PT-522471</t>
  </si>
  <si>
    <t>PT-370215</t>
  </si>
  <si>
    <t>PT-721161</t>
  </si>
  <si>
    <t>PT-928849</t>
  </si>
  <si>
    <t>PT-495513</t>
  </si>
  <si>
    <t>PT-865885</t>
  </si>
  <si>
    <t>PT-581743</t>
  </si>
  <si>
    <t>PT-449149</t>
  </si>
  <si>
    <t>PT-889662</t>
  </si>
  <si>
    <t>PT-975241</t>
  </si>
  <si>
    <t>PT-485309</t>
  </si>
  <si>
    <t>PT-166082</t>
  </si>
  <si>
    <t>PT-795323</t>
  </si>
  <si>
    <t>PT-502548</t>
  </si>
  <si>
    <t>PT-764734</t>
  </si>
  <si>
    <t>PT-123988</t>
  </si>
  <si>
    <t>PT-628135</t>
  </si>
  <si>
    <t>PT-460311</t>
  </si>
  <si>
    <t>PT-880341</t>
  </si>
  <si>
    <t>PT-895048</t>
  </si>
  <si>
    <t>PT-366883</t>
  </si>
  <si>
    <t>PT-967387</t>
  </si>
  <si>
    <t>PT-559742</t>
  </si>
  <si>
    <t>PT-673620</t>
  </si>
  <si>
    <t>PROV-00532</t>
  </si>
  <si>
    <t>PROV-01004</t>
  </si>
  <si>
    <t>PROV-00701</t>
  </si>
  <si>
    <t>PROV-00608</t>
  </si>
  <si>
    <t>PROV-00900</t>
  </si>
  <si>
    <t>PROV-00818</t>
  </si>
  <si>
    <t>PROV-00270</t>
  </si>
  <si>
    <t>PROV-00833</t>
  </si>
  <si>
    <t>PROV-00952</t>
  </si>
  <si>
    <t>PROV-00607</t>
  </si>
  <si>
    <t>PROV-01227</t>
  </si>
  <si>
    <t>PROV-00840</t>
  </si>
  <si>
    <t>PROV-00341</t>
  </si>
  <si>
    <t>PROV-00681</t>
  </si>
  <si>
    <t>PROV-01263</t>
  </si>
  <si>
    <t>PROV-01344</t>
  </si>
  <si>
    <t>PROV-01240</t>
  </si>
  <si>
    <t>PROV-00730</t>
  </si>
  <si>
    <t>PROV-01157</t>
  </si>
  <si>
    <t>PROV-00835</t>
  </si>
  <si>
    <t>PROV-00005</t>
  </si>
  <si>
    <t>PROV-00383</t>
  </si>
  <si>
    <t>PROV-00183</t>
  </si>
  <si>
    <t>PROV-00063</t>
  </si>
  <si>
    <t>PROV-01174</t>
  </si>
  <si>
    <t>PROV-01354</t>
  </si>
  <si>
    <t>PROV-01195</t>
  </si>
  <si>
    <t>PROV-01093</t>
  </si>
  <si>
    <t>PROV-00399</t>
  </si>
  <si>
    <t>PROV-00590</t>
  </si>
  <si>
    <t>PROV-00542</t>
  </si>
  <si>
    <t>PROV-01022</t>
  </si>
  <si>
    <t>PROV-00009</t>
  </si>
  <si>
    <t>PROV-00566</t>
  </si>
  <si>
    <t>PROV-00569</t>
  </si>
  <si>
    <t>PROV-01400</t>
  </si>
  <si>
    <t>PROV-01401</t>
  </si>
  <si>
    <t>PROV-01231</t>
  </si>
  <si>
    <t>PROV-00963</t>
  </si>
  <si>
    <t>PROV-00274</t>
  </si>
  <si>
    <t>PROV-01327</t>
  </si>
  <si>
    <t>PROV-01312</t>
  </si>
  <si>
    <t>PROV-00380</t>
  </si>
  <si>
    <t>PROV-00800</t>
  </si>
  <si>
    <t>PROV-00859</t>
  </si>
  <si>
    <t>PROV-01384</t>
  </si>
  <si>
    <t>PROV-01107</t>
  </si>
  <si>
    <t>PROV-00294</t>
  </si>
  <si>
    <t>PROV-00707</t>
  </si>
  <si>
    <t>PROV-01027</t>
  </si>
  <si>
    <t>PROV-00247</t>
  </si>
  <si>
    <t>PROV-00030</t>
  </si>
  <si>
    <t>PROV-01073</t>
  </si>
  <si>
    <t>PROV-00256</t>
  </si>
  <si>
    <t>PROV-00545</t>
  </si>
  <si>
    <t>PROV-01287</t>
  </si>
  <si>
    <t>PROV-00696</t>
  </si>
  <si>
    <t>PROV-00427</t>
  </si>
  <si>
    <t>PROV-00103</t>
  </si>
  <si>
    <t>PROV-00573</t>
  </si>
  <si>
    <t>PROV-01316</t>
  </si>
  <si>
    <t>PROV-00675</t>
  </si>
  <si>
    <t>PROV-00205</t>
  </si>
  <si>
    <t>PROV-00514</t>
  </si>
  <si>
    <t>PROV-00347</t>
  </si>
  <si>
    <t>PROV-00632</t>
  </si>
  <si>
    <t>PROV-00975</t>
  </si>
  <si>
    <t>PROV-01454</t>
  </si>
  <si>
    <t>PROV-00492</t>
  </si>
  <si>
    <t>PROV-00475</t>
  </si>
  <si>
    <t>PROV-01296</t>
  </si>
  <si>
    <t>PROV-01011</t>
  </si>
  <si>
    <t>PROV-00100</t>
  </si>
  <si>
    <t>PROV-00271</t>
  </si>
  <si>
    <t>PROV-00191</t>
  </si>
  <si>
    <t>PROV-01496</t>
  </si>
  <si>
    <t>PROV-01382</t>
  </si>
  <si>
    <t>PROV-00803</t>
  </si>
  <si>
    <t>PROV-00878</t>
  </si>
  <si>
    <t>PROV-01091</t>
  </si>
  <si>
    <t>PROV-01288</t>
  </si>
  <si>
    <t>PROV-00621</t>
  </si>
  <si>
    <t>PROV-00619</t>
  </si>
  <si>
    <t>PROV-00420</t>
  </si>
  <si>
    <t>PROV-01264</t>
  </si>
  <si>
    <t>PROV-01276</t>
  </si>
  <si>
    <t>PROV-00880</t>
  </si>
  <si>
    <t>PROV-00376</t>
  </si>
  <si>
    <t>PROV-01229</t>
  </si>
  <si>
    <t>PROV-00990</t>
  </si>
  <si>
    <t>PROV-00720</t>
  </si>
  <si>
    <t>PROV-00942</t>
  </si>
  <si>
    <t>PROV-00773</t>
  </si>
  <si>
    <t>PROV-00451</t>
  </si>
  <si>
    <t>PROV-00660</t>
  </si>
  <si>
    <t>PROV-00702</t>
  </si>
  <si>
    <t>PROV-00203</t>
  </si>
  <si>
    <t>PROV-01460</t>
  </si>
  <si>
    <t>PROV-00023</t>
  </si>
  <si>
    <t>PROV-00744</t>
  </si>
  <si>
    <t>PROV-01273</t>
  </si>
  <si>
    <t>PROV-01178</t>
  </si>
  <si>
    <t>PROV-00418</t>
  </si>
  <si>
    <t>PROV-01219</t>
  </si>
  <si>
    <t>PROV-01392</t>
  </si>
  <si>
    <t>PROV-00161</t>
  </si>
  <si>
    <t>PROV-00543</t>
  </si>
  <si>
    <t>PROV-00687</t>
  </si>
  <si>
    <t>PROV-00051</t>
  </si>
  <si>
    <t>PROV-00462</t>
  </si>
  <si>
    <t>PROV-00629</t>
  </si>
  <si>
    <t>PROV-00101</t>
  </si>
  <si>
    <t>PROV-00290</t>
  </si>
  <si>
    <t>PROV-01028</t>
  </si>
  <si>
    <t>PROV-00400</t>
  </si>
  <si>
    <t>PROV-00404</t>
  </si>
  <si>
    <t>PROV-01115</t>
  </si>
  <si>
    <t>PROV-00601</t>
  </si>
  <si>
    <t>PROV-01497</t>
  </si>
  <si>
    <t>PROV-01094</t>
  </si>
  <si>
    <t>PROV-01262</t>
  </si>
  <si>
    <t>PROV-00857</t>
  </si>
  <si>
    <t>PROV-00358</t>
  </si>
  <si>
    <t>PROV-01207</t>
  </si>
  <si>
    <t>PROV-00512</t>
  </si>
  <si>
    <t>PROV-00325</t>
  </si>
  <si>
    <t>PROV-01040</t>
  </si>
  <si>
    <t>PROV-00603</t>
  </si>
  <si>
    <t>PROV-01363</t>
  </si>
  <si>
    <t>PROV-01386</t>
  </si>
  <si>
    <t>PROV-00606</t>
  </si>
  <si>
    <t>PROV-00626</t>
  </si>
  <si>
    <t>PROV-01447</t>
  </si>
  <si>
    <t>PROV-01054</t>
  </si>
  <si>
    <t>PROV-01086</t>
  </si>
  <si>
    <t>PROV-00748</t>
  </si>
  <si>
    <t>PROV-01299</t>
  </si>
  <si>
    <t>PROV-00713</t>
  </si>
  <si>
    <t>PROV-00168</t>
  </si>
  <si>
    <t>PROV-01137</t>
  </si>
  <si>
    <t>PROV-01210</t>
  </si>
  <si>
    <t>PROV-01483</t>
  </si>
  <si>
    <t>PROV-01311</t>
  </si>
  <si>
    <t>PROV-01149</t>
  </si>
  <si>
    <t>PROV-00906</t>
  </si>
  <si>
    <t>PROV-01035</t>
  </si>
  <si>
    <t>PROV-01147</t>
  </si>
  <si>
    <t>PROV-00369</t>
  </si>
  <si>
    <t>PROV-01443</t>
  </si>
  <si>
    <t>PROV-01194</t>
  </si>
  <si>
    <t>PROV-00382</t>
  </si>
  <si>
    <t>PROV-01105</t>
  </si>
  <si>
    <t>PROV-01340</t>
  </si>
  <si>
    <t>PROV-00981</t>
  </si>
  <si>
    <t>PROV-00925</t>
  </si>
  <si>
    <t>PROV-00528</t>
  </si>
  <si>
    <t>PROV-00322</t>
  </si>
  <si>
    <t>PROV-00834</t>
  </si>
  <si>
    <t>PROV-00196</t>
  </si>
  <si>
    <t>PROV-00926</t>
  </si>
  <si>
    <t>PROV-00984</t>
  </si>
  <si>
    <t>PROV-01413</t>
  </si>
  <si>
    <t>PROV-00708</t>
  </si>
  <si>
    <t>PROV-00056</t>
  </si>
  <si>
    <t>PROV-00413</t>
  </si>
  <si>
    <t>PROV-01029</t>
  </si>
  <si>
    <t>PROV-00262</t>
  </si>
  <si>
    <t>PROV-00557</t>
  </si>
  <si>
    <t>PROV-00790</t>
  </si>
  <si>
    <t>PROV-00493</t>
  </si>
  <si>
    <t>PROV-00013</t>
  </si>
  <si>
    <t>PROV-01472</t>
  </si>
  <si>
    <t>PROV-00856</t>
  </si>
  <si>
    <t>PROV-01249</t>
  </si>
  <si>
    <t>PROV-00463</t>
  </si>
  <si>
    <t>PROV-01200</t>
  </si>
  <si>
    <t>PROV-01241</t>
  </si>
  <si>
    <t>PROV-00837</t>
  </si>
  <si>
    <t>PROV-00114</t>
  </si>
  <si>
    <t>PROV-00549</t>
  </si>
  <si>
    <t>PROV-00208</t>
  </si>
  <si>
    <t>PROV-00717</t>
  </si>
  <si>
    <t>PROV-01026</t>
  </si>
  <si>
    <t>PROV-00182</t>
  </si>
  <si>
    <t>PROV-00961</t>
  </si>
  <si>
    <t>PROV-00038</t>
  </si>
  <si>
    <t>PROV-00022</t>
  </si>
  <si>
    <t>PROV-00568</t>
  </si>
  <si>
    <t>PROV-01346</t>
  </si>
  <si>
    <t>PROV-00851</t>
  </si>
  <si>
    <t>PROV-00429</t>
  </si>
  <si>
    <t>PROV-00151</t>
  </si>
  <si>
    <t>PROV-01314</t>
  </si>
  <si>
    <t>PROV-01136</t>
  </si>
  <si>
    <t>PROV-00172</t>
  </si>
  <si>
    <t>PROV-00017</t>
  </si>
  <si>
    <t>PROV-00647</t>
  </si>
  <si>
    <t>PROV-00164</t>
  </si>
  <si>
    <t>PROV-00180</t>
  </si>
  <si>
    <t>PROV-00968</t>
  </si>
  <si>
    <t>PROV-01034</t>
  </si>
  <si>
    <t>PROV-00421</t>
  </si>
  <si>
    <t>PROV-00343</t>
  </si>
  <si>
    <t>PROV-00317</t>
  </si>
  <si>
    <t>PROV-01365</t>
  </si>
  <si>
    <t>PROV-01357</t>
  </si>
  <si>
    <t>PROV-00211</t>
  </si>
  <si>
    <t>PROV-00815</t>
  </si>
  <si>
    <t>PROV-00858</t>
  </si>
  <si>
    <t>PROV-00027</t>
  </si>
  <si>
    <t>PROV-01343</t>
  </si>
  <si>
    <t>PROV-01404</t>
  </si>
  <si>
    <t>PROV-00640</t>
  </si>
  <si>
    <t>PROV-00916</t>
  </si>
  <si>
    <t>PROV-00194</t>
  </si>
  <si>
    <t>PROV-01446</t>
  </si>
  <si>
    <t>PROV-00452</t>
  </si>
  <si>
    <t>PROV-00409</t>
  </si>
  <si>
    <t>PROV-00130</t>
  </si>
  <si>
    <t>PROV-00224</t>
  </si>
  <si>
    <t>PROV-00320</t>
  </si>
  <si>
    <t>PROV-00338</t>
  </si>
  <si>
    <t>PROV-00048</t>
  </si>
  <si>
    <t>PROV-00844</t>
  </si>
  <si>
    <t>PROV-00962</t>
  </si>
  <si>
    <t>PROV-00137</t>
  </si>
  <si>
    <t>PROV-01116</t>
  </si>
  <si>
    <t>PROV-01331</t>
  </si>
  <si>
    <t>PROV-00501</t>
  </si>
  <si>
    <t>PROV-00020</t>
  </si>
  <si>
    <t>PROV-00438</t>
  </si>
  <si>
    <t>PROV-01246</t>
  </si>
  <si>
    <t>PROV-00067</t>
  </si>
  <si>
    <t>PROV-00843</t>
  </si>
  <si>
    <t>PROV-01405</t>
  </si>
  <si>
    <t>PROV-00293</t>
  </si>
  <si>
    <t>PROV-00287</t>
  </si>
  <si>
    <t>PROV-00941</t>
  </si>
  <si>
    <t>PROV-00454</t>
  </si>
  <si>
    <t>PROV-00371</t>
  </si>
  <si>
    <t>PROV-01332</t>
  </si>
  <si>
    <t>PROV-00985</t>
  </si>
  <si>
    <t>PROV-00726</t>
  </si>
  <si>
    <t>PROV-00745</t>
  </si>
  <si>
    <t>PROV-00870</t>
  </si>
  <si>
    <t>PROV-00116</t>
  </si>
  <si>
    <t>PROV-01159</t>
  </si>
  <si>
    <t>PROV-01135</t>
  </si>
  <si>
    <t>PROV-00937</t>
  </si>
  <si>
    <t>PROV-01326</t>
  </si>
  <si>
    <t>PROV-01461</t>
  </si>
  <si>
    <t>PROV-00737</t>
  </si>
  <si>
    <t>PROV-00225</t>
  </si>
  <si>
    <t>PROV-01457</t>
  </si>
  <si>
    <t>PROV-00249</t>
  </si>
  <si>
    <t>PROV-01120</t>
  </si>
  <si>
    <t>PROV-01160</t>
  </si>
  <si>
    <t>PROV-01236</t>
  </si>
  <si>
    <t>PROV-00268</t>
  </si>
  <si>
    <t>PROV-01098</t>
  </si>
  <si>
    <t>PROV-00662</t>
  </si>
  <si>
    <t>PROV-01269</t>
  </si>
  <si>
    <t>PROV-00359</t>
  </si>
  <si>
    <t>PROV-00415</t>
  </si>
  <si>
    <t>PROV-00787</t>
  </si>
  <si>
    <t>PROV-00885</t>
  </si>
  <si>
    <t>PROV-00284</t>
  </si>
  <si>
    <t>PROV-00363</t>
  </si>
  <si>
    <t>PROV-01058</t>
  </si>
  <si>
    <t>PROV-00497</t>
  </si>
  <si>
    <t>PROV-01315</t>
  </si>
  <si>
    <t>PROV-00860</t>
  </si>
  <si>
    <t>PROV-00909</t>
  </si>
  <si>
    <t>PROV-01238</t>
  </si>
  <si>
    <t>PROV-01064</t>
  </si>
  <si>
    <t>PROV-01003</t>
  </si>
  <si>
    <t>PROV-01474</t>
  </si>
  <si>
    <t>PROV-00295</t>
  </si>
  <si>
    <t>PROV-00659</t>
  </si>
  <si>
    <t>PROV-00117</t>
  </si>
  <si>
    <t>PROV-00412</t>
  </si>
  <si>
    <t>PROV-00422</t>
  </si>
  <si>
    <t>PROV-01361</t>
  </si>
  <si>
    <t>PROV-01261</t>
  </si>
  <si>
    <t>PROV-01181</t>
  </si>
  <si>
    <t>PROV-00453</t>
  </si>
  <si>
    <t>PROV-00276</t>
  </si>
  <si>
    <t>PROV-00361</t>
  </si>
  <si>
    <t>PROV-01271</t>
  </si>
  <si>
    <t>PROV-00165</t>
  </si>
  <si>
    <t>PROV-00526</t>
  </si>
  <si>
    <t>PROV-01110</t>
  </si>
  <si>
    <t>PROV-00008</t>
  </si>
  <si>
    <t>PROV-01422</t>
  </si>
  <si>
    <t>PROV-00686</t>
  </si>
  <si>
    <t>PROV-00388</t>
  </si>
  <si>
    <t>PROV-00998</t>
  </si>
  <si>
    <t>PROV-00678</t>
  </si>
  <si>
    <t>PROV-00370</t>
  </si>
  <si>
    <t>PROV-01164</t>
  </si>
  <si>
    <t>PROV-00971</t>
  </si>
  <si>
    <t>PROV-00586</t>
  </si>
  <si>
    <t>PROV-00676</t>
  </si>
  <si>
    <t>PROV-01353</t>
  </si>
  <si>
    <t>PROV-01180</t>
  </si>
  <si>
    <t>PROV-00235</t>
  </si>
  <si>
    <t>PROV-01066</t>
  </si>
  <si>
    <t>PROV-00588</t>
  </si>
  <si>
    <t>PROV-00364</t>
  </si>
  <si>
    <t>PROV-01196</t>
  </si>
  <si>
    <t>PROV-01065</t>
  </si>
  <si>
    <t>PROV-00126</t>
  </si>
  <si>
    <t>PROV-00049</t>
  </si>
  <si>
    <t>PROV-01399</t>
  </si>
  <si>
    <t>PROV-00455</t>
  </si>
  <si>
    <t>PROV-00300</t>
  </si>
  <si>
    <t>PROV-01376</t>
  </si>
  <si>
    <t>PROV-00315</t>
  </si>
  <si>
    <t>PROV-01148</t>
  </si>
  <si>
    <t>PROV-01025</t>
  </si>
  <si>
    <t>PROV-00138</t>
  </si>
  <si>
    <t>PROV-01370</t>
  </si>
  <si>
    <t>PROV-01431</t>
  </si>
  <si>
    <t>PROV-01427</t>
  </si>
  <si>
    <t>PROV-01294</t>
  </si>
  <si>
    <t>PROV-00613</t>
  </si>
  <si>
    <t>PROV-00448</t>
  </si>
  <si>
    <t>PROV-00533</t>
  </si>
  <si>
    <t>PROV-01494</t>
  </si>
  <si>
    <t>PROV-00192</t>
  </si>
  <si>
    <t>PROV-00831</t>
  </si>
  <si>
    <t>PROV-00776</t>
  </si>
  <si>
    <t>PROV-00170</t>
  </si>
  <si>
    <t>PROV-00589</t>
  </si>
  <si>
    <t>PROV-00631</t>
  </si>
  <si>
    <t>PROV-01295</t>
  </si>
  <si>
    <t>PROV-00002</t>
  </si>
  <si>
    <t>PROV-01476</t>
  </si>
  <si>
    <t>PROV-00346</t>
  </si>
  <si>
    <t>PROV-00816</t>
  </si>
  <si>
    <t>PROV-01059</t>
  </si>
  <si>
    <t>PROV-00227</t>
  </si>
  <si>
    <t>PROV-01191</t>
  </si>
  <si>
    <t>PROV-01142</t>
  </si>
  <si>
    <t>PROV-01230</t>
  </si>
  <si>
    <t>PROV-01084</t>
  </si>
  <si>
    <t>PROV-01128</t>
  </si>
  <si>
    <t>PROV-00852</t>
  </si>
  <si>
    <t>PROV-00072</t>
  </si>
  <si>
    <t>PROV-01018</t>
  </si>
  <si>
    <t>PROV-00220</t>
  </si>
  <si>
    <t>PROV-00092</t>
  </si>
  <si>
    <t>PROV-00786</t>
  </si>
  <si>
    <t>PROV-00449</t>
  </si>
  <si>
    <t>PROV-01216</t>
  </si>
  <si>
    <t>PROV-00983</t>
  </si>
  <si>
    <t>PROV-00299</t>
  </si>
  <si>
    <t>PROV-00291</t>
  </si>
  <si>
    <t>PROV-00106</t>
  </si>
  <si>
    <t>PROV-00277</t>
  </si>
  <si>
    <t>PROV-00643</t>
  </si>
  <si>
    <t>PROV-00989</t>
  </si>
  <si>
    <t>PROV-01266</t>
  </si>
  <si>
    <t>PROV-01341</t>
  </si>
  <si>
    <t>PROV-00538</t>
  </si>
  <si>
    <t>PROV-01397</t>
  </si>
  <si>
    <t>PROV-01019</t>
  </si>
  <si>
    <t>PROV-00547</t>
  </si>
  <si>
    <t>PROV-00193</t>
  </si>
  <si>
    <t>PROV-00433</t>
  </si>
  <si>
    <t>PROV-00509</t>
  </si>
  <si>
    <t>PROV-00032</t>
  </si>
  <si>
    <t>PROV-00075</t>
  </si>
  <si>
    <t>PROV-00254</t>
  </si>
  <si>
    <t>PROV-01328</t>
  </si>
  <si>
    <t>PROV-00082</t>
  </si>
  <si>
    <t>PROV-00384</t>
  </si>
  <si>
    <t>PROV-01242</t>
  </si>
  <si>
    <t>PROV-01424</t>
  </si>
  <si>
    <t>PROV-01342</t>
  </si>
  <si>
    <t>PROV-00879</t>
  </si>
  <si>
    <t>PROV-01487</t>
  </si>
  <si>
    <t>PROV-01182</t>
  </si>
  <si>
    <t>PROV-01438</t>
  </si>
  <si>
    <t>PROV-00864</t>
  </si>
  <si>
    <t>PROV-00368</t>
  </si>
  <si>
    <t>PROV-00553</t>
  </si>
  <si>
    <t>PROV-01302</t>
  </si>
  <si>
    <t>PROV-00712</t>
  </si>
  <si>
    <t>PROV-00098</t>
  </si>
  <si>
    <t>PROV-01389</t>
  </si>
  <si>
    <t>PROV-01498</t>
  </si>
  <si>
    <t>PROV-00071</t>
  </si>
  <si>
    <t>PROV-01256</t>
  </si>
  <si>
    <t>PROV-01345</t>
  </si>
  <si>
    <t>PROV-01471</t>
  </si>
  <si>
    <t>PROV-01114</t>
  </si>
  <si>
    <t>PROV-00978</t>
  </si>
  <si>
    <t>PROV-00807</t>
  </si>
  <si>
    <t>PROV-01395</t>
  </si>
  <si>
    <t>PROV-00746</t>
  </si>
  <si>
    <t>PROV-00233</t>
  </si>
  <si>
    <t>PROV-00521</t>
  </si>
  <si>
    <t>PROV-00379</t>
  </si>
  <si>
    <t>PROV-00555</t>
  </si>
  <si>
    <t>PROV-00228</t>
  </si>
  <si>
    <t>PROV-00054</t>
  </si>
  <si>
    <t>PROV-00251</t>
  </si>
  <si>
    <t>PROV-00062</t>
  </si>
  <si>
    <t>PROV-00482</t>
  </si>
  <si>
    <t>PROV-01380</t>
  </si>
  <si>
    <t>PROV-00386</t>
  </si>
  <si>
    <t>PROV-00342</t>
  </si>
  <si>
    <t>PROV-00327</t>
  </si>
  <si>
    <t>PROV-00847</t>
  </si>
  <si>
    <t>PROV-00991</t>
  </si>
  <si>
    <t>PROV-00887</t>
  </si>
  <si>
    <t>PROV-00928</t>
  </si>
  <si>
    <t>PROV-01171</t>
  </si>
  <si>
    <t>PROV-00158</t>
  </si>
  <si>
    <t>PROV-01385</t>
  </si>
  <si>
    <t>PROV-01268</t>
  </si>
  <si>
    <t>PROV-00763</t>
  </si>
  <si>
    <t>PROV-00766</t>
  </si>
  <si>
    <t>PROV-01009</t>
  </si>
  <si>
    <t>PROV-00080</t>
  </si>
  <si>
    <t>PROV-00940</t>
  </si>
  <si>
    <t>PROV-01317</t>
  </si>
  <si>
    <t>PROV-00083</t>
  </si>
  <si>
    <t>PROV-00028</t>
  </si>
  <si>
    <t>PROV-00827</t>
  </si>
  <si>
    <t>PROV-00869</t>
  </si>
  <si>
    <t>PROV-01248</t>
  </si>
  <si>
    <t>PROV-00656</t>
  </si>
  <si>
    <t>PROV-00784</t>
  </si>
  <si>
    <t>PROV-01402</t>
  </si>
  <si>
    <t>PROV-00602</t>
  </si>
  <si>
    <t>PROV-01111</t>
  </si>
  <si>
    <t>PROV-00692</t>
  </si>
  <si>
    <t>PROV-00344</t>
  </si>
  <si>
    <t>PROV-00674</t>
  </si>
  <si>
    <t>PROV-00102</t>
  </si>
  <si>
    <t>PROV-00591</t>
  </si>
  <si>
    <t>PROV-01220</t>
  </si>
  <si>
    <t>PROV-01435</t>
  </si>
  <si>
    <t>PROV-00670</t>
  </si>
  <si>
    <t>PROV-01041</t>
  </si>
  <si>
    <t>PROV-01053</t>
  </si>
  <si>
    <t>PROV-00922</t>
  </si>
  <si>
    <t>PROV-00244</t>
  </si>
  <si>
    <t>PROV-00245</t>
  </si>
  <si>
    <t>PROV-00127</t>
  </si>
  <si>
    <t>PROV-00163</t>
  </si>
  <si>
    <t>PROV-00024</t>
  </si>
  <si>
    <t>PROV-00488</t>
  </si>
  <si>
    <t>PROV-00321</t>
  </si>
  <si>
    <t>PROV-01323</t>
  </si>
  <si>
    <t>PROV-00639</t>
  </si>
  <si>
    <t>PROV-00333</t>
  </si>
  <si>
    <t>PROV-01169</t>
  </si>
  <si>
    <t>PROV-00848</t>
  </si>
  <si>
    <t>PROV-00714</t>
  </si>
  <si>
    <t>PROV-00781</t>
  </si>
  <si>
    <t>PROV-01130</t>
  </si>
  <si>
    <t>PROV-00356</t>
  </si>
  <si>
    <t>PROV-00311</t>
  </si>
  <si>
    <t>PROV-00306</t>
  </si>
  <si>
    <t>PROV-01243</t>
  </si>
  <si>
    <t>PROV-01281</t>
  </si>
  <si>
    <t>PROV-01398</t>
  </si>
  <si>
    <t>PROV-01488</t>
  </si>
  <si>
    <t>PROV-00771</t>
  </si>
  <si>
    <t>PROV-00825</t>
  </si>
  <si>
    <t>PROV-00308</t>
  </si>
  <si>
    <t>PROV-00029</t>
  </si>
  <si>
    <t>PROV-00428</t>
  </si>
  <si>
    <t>PROV-00531</t>
  </si>
  <si>
    <t>PROV-01412</t>
  </si>
  <si>
    <t>PROV-00064</t>
  </si>
  <si>
    <t>PROV-01232</t>
  </si>
  <si>
    <t>PROV-00275</t>
  </si>
  <si>
    <t>PROV-00527</t>
  </si>
  <si>
    <t>PROV-00811</t>
  </si>
  <si>
    <t>PROV-01283</t>
  </si>
  <si>
    <t>PROV-01161</t>
  </si>
  <si>
    <t>PROV-01079</t>
  </si>
  <si>
    <t>PROV-01089</t>
  </si>
  <si>
    <t>PROV-01455</t>
  </si>
  <si>
    <t>PROV-00657</t>
  </si>
  <si>
    <t>PROV-00313</t>
  </si>
  <si>
    <t>PROV-01096</t>
  </si>
  <si>
    <t>PROV-00280</t>
  </si>
  <si>
    <t>PROV-00432</t>
  </si>
  <si>
    <t>PROV-00986</t>
  </si>
  <si>
    <t>PROV-00336</t>
  </si>
  <si>
    <t>PROV-00652</t>
  </si>
  <si>
    <t>PROV-00265</t>
  </si>
  <si>
    <t>PROV-00642</t>
  </si>
  <si>
    <t>PROV-00775</t>
  </si>
  <si>
    <t>PROV-00246</t>
  </si>
  <si>
    <t>PROV-00865</t>
  </si>
  <si>
    <t>PROV-00559</t>
  </si>
  <si>
    <t>PROV-00304</t>
  </si>
  <si>
    <t>PROV-00995</t>
  </si>
  <si>
    <t>PROV-00269</t>
  </si>
  <si>
    <t>PROV-00924</t>
  </si>
  <si>
    <t>PROV-00596</t>
  </si>
  <si>
    <t>PROV-00489</t>
  </si>
  <si>
    <t>PROV-01050</t>
  </si>
  <si>
    <t>PROV-01320</t>
  </si>
  <si>
    <t>PROV-01166</t>
  </si>
  <si>
    <t>PROV-00571</t>
  </si>
  <si>
    <t>PROV-00534</t>
  </si>
  <si>
    <t>PROV-01310</t>
  </si>
  <si>
    <t>PROV-00810</t>
  </si>
  <si>
    <t>PROV-00791</t>
  </si>
  <si>
    <t>PROV-00846</t>
  </si>
  <si>
    <t>PROV-00915</t>
  </si>
  <si>
    <t>PROV-00053</t>
  </si>
  <si>
    <t>PROV-00479</t>
  </si>
  <si>
    <t>PROV-00792</t>
  </si>
  <si>
    <t>PROV-00517</t>
  </si>
  <si>
    <t>PROV-00175</t>
  </si>
  <si>
    <t>PROV-01410</t>
  </si>
  <si>
    <t>PROV-00634</t>
  </si>
  <si>
    <t>PROV-01109</t>
  </si>
  <si>
    <t>PROV-00819</t>
  </si>
  <si>
    <t>PROV-00185</t>
  </si>
  <si>
    <t>PROV-00741</t>
  </si>
  <si>
    <t>PROV-00979</t>
  </si>
  <si>
    <t>PROV-01475</t>
  </si>
  <si>
    <t>PROV-01348</t>
  </si>
  <si>
    <t>PROV-00966</t>
  </si>
  <si>
    <t>PROV-00173</t>
  </si>
  <si>
    <t>PROV-01083</t>
  </si>
  <si>
    <t>PROV-00486</t>
  </si>
  <si>
    <t>PROV-00525</t>
  </si>
  <si>
    <t>PROV-01267</t>
  </si>
  <si>
    <t>PROV-00502</t>
  </si>
  <si>
    <t>PROV-00673</t>
  </si>
  <si>
    <t>PROV-00899</t>
  </si>
  <si>
    <t>PROV-00560</t>
  </si>
  <si>
    <t>PROV-00150</t>
  </si>
  <si>
    <t>PROV-00179</t>
  </si>
  <si>
    <t>PROV-00801</t>
  </si>
  <si>
    <t>PROV-01037</t>
  </si>
  <si>
    <t>PROV-00650</t>
  </si>
  <si>
    <t>PROV-01039</t>
  </si>
  <si>
    <t>PROV-00685</t>
  </si>
  <si>
    <t>PROV-01005</t>
  </si>
  <si>
    <t>PROV-00585</t>
  </si>
  <si>
    <t>PROV-00592</t>
  </si>
  <si>
    <t>PROV-00201</t>
  </si>
  <si>
    <t>PROV-00375</t>
  </si>
  <si>
    <t>PROV-00633</t>
  </si>
  <si>
    <t>PROV-00917</t>
  </si>
  <si>
    <t>PROV-00187</t>
  </si>
  <si>
    <t>PROV-00241</t>
  </si>
  <si>
    <t>PROV-00309</t>
  </si>
  <si>
    <t>PROV-00372</t>
  </si>
  <si>
    <t>PROV-00402</t>
  </si>
  <si>
    <t>PROV-00437</t>
  </si>
  <si>
    <t>PROV-00615</t>
  </si>
  <si>
    <t>PROV-00279</t>
  </si>
  <si>
    <t>PROV-00434</t>
  </si>
  <si>
    <t>PROV-01493</t>
  </si>
  <si>
    <t>PROV-00944</t>
  </si>
  <si>
    <t>PROV-00980</t>
  </si>
  <si>
    <t>PROV-00665</t>
  </si>
  <si>
    <t>PROV-00921</t>
  </si>
  <si>
    <t>PROV-01015</t>
  </si>
  <si>
    <t>PROV-00648</t>
  </si>
  <si>
    <t>PROV-00897</t>
  </si>
  <si>
    <t>PROV-00881</t>
  </si>
  <si>
    <t>PROV-00099</t>
  </si>
  <si>
    <t>PROV-00303</t>
  </si>
  <si>
    <t>PROV-00060</t>
  </si>
  <si>
    <t>PROV-00683</t>
  </si>
  <si>
    <t>PROV-01014</t>
  </si>
  <si>
    <t>PROV-01176</t>
  </si>
  <si>
    <t>PROV-01381</t>
  </si>
  <si>
    <t>PROV-01033</t>
  </si>
  <si>
    <t>PROV-01468</t>
  </si>
  <si>
    <t>PROV-01158</t>
  </si>
  <si>
    <t>PROV-00319</t>
  </si>
  <si>
    <t>PROV-00425</t>
  </si>
  <si>
    <t>PROV-00641</t>
  </si>
  <si>
    <t>PROV-01099</t>
  </si>
  <si>
    <t>PROV-00594</t>
  </si>
  <si>
    <t>PROV-01007</t>
  </si>
  <si>
    <t>PROV-00472</t>
  </si>
  <si>
    <t>PROV-01367</t>
  </si>
  <si>
    <t>PROV-00190</t>
  </si>
  <si>
    <t>PROV-00058</t>
  </si>
  <si>
    <t>PROV-00236</t>
  </si>
  <si>
    <t>PROV-00691</t>
  </si>
  <si>
    <t>PROV-00743</t>
  </si>
  <si>
    <t>PROV-00065</t>
  </si>
  <si>
    <t>PROV-01251</t>
  </si>
  <si>
    <t>PROV-00230</t>
  </si>
  <si>
    <t>PROV-00314</t>
  </si>
  <si>
    <t>PROV-01021</t>
  </si>
  <si>
    <t>PROV-00148</t>
  </si>
  <si>
    <t>PROV-01451</t>
  </si>
  <si>
    <t>PROV-01450</t>
  </si>
  <si>
    <t>PROV-00982</t>
  </si>
  <si>
    <t>PROV-00018</t>
  </si>
  <si>
    <t>PROV-00581</t>
  </si>
  <si>
    <t>PROV-01334</t>
  </si>
  <si>
    <t>PROV-00129</t>
  </si>
  <si>
    <t>PROV-00219</t>
  </si>
  <si>
    <t>PROV-01070</t>
  </si>
  <si>
    <t>PROV-00877</t>
  </si>
  <si>
    <t>PROV-00688</t>
  </si>
  <si>
    <t>PROV-01408</t>
  </si>
  <si>
    <t>PROV-00855</t>
  </si>
  <si>
    <t>PROV-01199</t>
  </si>
  <si>
    <t>PROV-00078</t>
  </si>
  <si>
    <t>PROV-00892</t>
  </si>
  <si>
    <t>PROV-00556</t>
  </si>
  <si>
    <t>PROV-00094</t>
  </si>
  <si>
    <t>PROV-00323</t>
  </si>
  <si>
    <t>PROV-00902</t>
  </si>
  <si>
    <t>PROV-00690</t>
  </si>
  <si>
    <t>PROV-00765</t>
  </si>
  <si>
    <t>PROV-00145</t>
  </si>
  <si>
    <t>PROV-00600</t>
  </si>
  <si>
    <t>PROV-00095</t>
  </si>
  <si>
    <t>PROV-00307</t>
  </si>
  <si>
    <t>PROV-01304</t>
  </si>
  <si>
    <t>PROV-00392</t>
  </si>
  <si>
    <t>PROV-00808</t>
  </si>
  <si>
    <t>PROV-01129</t>
  </si>
  <si>
    <t>PROV-00188</t>
  </si>
  <si>
    <t>PROV-01102</t>
  </si>
  <si>
    <t>PROV-00282</t>
  </si>
  <si>
    <t>PROV-00232</t>
  </si>
  <si>
    <t>PROV-01049</t>
  </si>
  <si>
    <t>PROV-01221</t>
  </si>
  <si>
    <t>PROV-00511</t>
  </si>
  <si>
    <t>PROV-01373</t>
  </si>
  <si>
    <t>PROV-00217</t>
  </si>
  <si>
    <t>PROV-01077</t>
  </si>
  <si>
    <t>PROV-01030</t>
  </si>
  <si>
    <t>PROV-00758</t>
  </si>
  <si>
    <t>PROV-01480</t>
  </si>
  <si>
    <t>PROV-00651</t>
  </si>
  <si>
    <t>PROV-01071</t>
  </si>
  <si>
    <t>PROV-00680</t>
  </si>
  <si>
    <t>PROV-01495</t>
  </si>
  <si>
    <t>PROV-00910</t>
  </si>
  <si>
    <t>PROV-00111</t>
  </si>
  <si>
    <t>PROV-01055</t>
  </si>
  <si>
    <t>PROV-01119</t>
  </si>
  <si>
    <t>PROV-01108</t>
  </si>
  <si>
    <t>PROV-01366</t>
  </si>
  <si>
    <t>PROV-00693</t>
  </si>
  <si>
    <t>PROV-00709</t>
  </si>
  <si>
    <t>PROV-00809</t>
  </si>
  <si>
    <t>PROV-01237</t>
  </si>
  <si>
    <t>PROV-01106</t>
  </si>
  <si>
    <t>PROV-00260</t>
  </si>
  <si>
    <t>PROV-00817</t>
  </si>
  <si>
    <t>PROV-01429</t>
  </si>
  <si>
    <t>PROV-00226</t>
  </si>
  <si>
    <t>PROV-01168</t>
  </si>
  <si>
    <t>PROV-00135</t>
  </si>
  <si>
    <t>PROV-00604</t>
  </si>
  <si>
    <t>PROV-00931</t>
  </si>
  <si>
    <t>PROV-00408</t>
  </si>
  <si>
    <t>PROV-00498</t>
  </si>
  <si>
    <t>PROV-01425</t>
  </si>
  <si>
    <t>PROV-00742</t>
  </si>
  <si>
    <t>PROV-00456</t>
  </si>
  <si>
    <t>PROV-01417</t>
  </si>
  <si>
    <t>PROV-01072</t>
  </si>
  <si>
    <t>PROV-00854</t>
  </si>
  <si>
    <t>PROV-01293</t>
  </si>
  <si>
    <t>PROV-00373</t>
  </si>
  <si>
    <t>PROV-00735</t>
  </si>
  <si>
    <t>PROV-01184</t>
  </si>
  <si>
    <t>PROV-01308</t>
  </si>
  <si>
    <t>PROV-00649</t>
  </si>
  <si>
    <t>PROV-01061</t>
  </si>
  <si>
    <t>PROV-00957</t>
  </si>
  <si>
    <t>PROV-01224</t>
  </si>
  <si>
    <t>PROV-00298</t>
  </si>
  <si>
    <t>PROV-00610</t>
  </si>
  <si>
    <t>PROV-01010</t>
  </si>
  <si>
    <t>PROV-00842</t>
  </si>
  <si>
    <t>PROV-00496</t>
  </si>
  <si>
    <t>PROV-00739</t>
  </si>
  <si>
    <t>PROV-00297</t>
  </si>
  <si>
    <t>PROV-00612</t>
  </si>
  <si>
    <t>PROV-00264</t>
  </si>
  <si>
    <t>PROV-00181</t>
  </si>
  <si>
    <t>PROV-00636</t>
  </si>
  <si>
    <t>PROV-00115</t>
  </si>
  <si>
    <t>PROV-00468</t>
  </si>
  <si>
    <t>PROV-00841</t>
  </si>
  <si>
    <t>PROV-00272</t>
  </si>
  <si>
    <t>PROV-00044</t>
  </si>
  <si>
    <t>PROV-00694</t>
  </si>
  <si>
    <t>PROV-00149</t>
  </si>
  <si>
    <t>PROV-00119</t>
  </si>
  <si>
    <t>PROV-00755</t>
  </si>
  <si>
    <t>PROV-01198</t>
  </si>
  <si>
    <t>PROV-00444</t>
  </si>
  <si>
    <t>PROV-01350</t>
  </si>
  <si>
    <t>PROV-00552</t>
  </si>
  <si>
    <t>PROV-00473</t>
  </si>
  <si>
    <t>PROV-01356</t>
  </si>
  <si>
    <t>PROV-00052</t>
  </si>
  <si>
    <t>PROV-00655</t>
  </si>
  <si>
    <t>PROV-01117</t>
  </si>
  <si>
    <t>PROV-00700</t>
  </si>
  <si>
    <t>PROV-00189</t>
  </si>
  <si>
    <t>PROV-01285</t>
  </si>
  <si>
    <t>PROV-01183</t>
  </si>
  <si>
    <t>PROV-01155</t>
  </si>
  <si>
    <t>PROV-00041</t>
  </si>
  <si>
    <t>PROV-01441</t>
  </si>
  <si>
    <t>PROV-01024</t>
  </si>
  <si>
    <t>PROV-01101</t>
  </si>
  <si>
    <t>PROV-00360</t>
  </si>
  <si>
    <t>PROV-01134</t>
  </si>
  <si>
    <t>PROV-01006</t>
  </si>
  <si>
    <t>PROV-01403</t>
  </si>
  <si>
    <t>PROV-00485</t>
  </si>
  <si>
    <t>PROV-00627</t>
  </si>
  <si>
    <t>PROV-00419</t>
  </si>
  <si>
    <t>PROV-01257</t>
  </si>
  <si>
    <t>PROV-00868</t>
  </si>
  <si>
    <t>PROV-00467</t>
  </si>
  <si>
    <t>PROV-00010</t>
  </si>
  <si>
    <t>PROV-00491</t>
  </si>
  <si>
    <t>PROV-01358</t>
  </si>
  <si>
    <t>PROV-01279</t>
  </si>
  <si>
    <t>PROV-00823</t>
  </si>
  <si>
    <t>PROV-01217</t>
  </si>
  <si>
    <t>PROV-01277</t>
  </si>
  <si>
    <t>PROV-00799</t>
  </si>
  <si>
    <t>PROV-00331</t>
  </si>
  <si>
    <t>PROV-00623</t>
  </si>
  <si>
    <t>PROV-00447</t>
  </si>
  <si>
    <t>PROV-00779</t>
  </si>
  <si>
    <t>PROV-00789</t>
  </si>
  <si>
    <t>PROV-00069</t>
  </si>
  <si>
    <t>PROV-00716</t>
  </si>
  <si>
    <t>PROV-00760</t>
  </si>
  <si>
    <t>PROV-01132</t>
  </si>
  <si>
    <t>PROV-00436</t>
  </si>
  <si>
    <t>PROV-01349</t>
  </si>
  <si>
    <t>PROV-00039</t>
  </si>
  <si>
    <t>PROV-01032</t>
  </si>
  <si>
    <t>PROV-00202</t>
  </si>
  <si>
    <t>PROV-00637</t>
  </si>
  <si>
    <t>PROV-01305</t>
  </si>
  <si>
    <t>PROV-00529</t>
  </si>
  <si>
    <t>PROV-01351</t>
  </si>
  <si>
    <t>PROV-00564</t>
  </si>
  <si>
    <t>PROV-00967</t>
  </si>
  <si>
    <t>PROV-01255</t>
  </si>
  <si>
    <t>PROV-01069</t>
  </si>
  <si>
    <t>PROV-00540</t>
  </si>
  <si>
    <t>PROV-00445</t>
  </si>
  <si>
    <t>PROV-00508</t>
  </si>
  <si>
    <t>PROV-00252</t>
  </si>
  <si>
    <t>PROV-01203</t>
  </si>
  <si>
    <t>PROV-00718</t>
  </si>
  <si>
    <t>PROV-01244</t>
  </si>
  <si>
    <t>PROV-00579</t>
  </si>
  <si>
    <t>PROV-00959</t>
  </si>
  <si>
    <t>PROV-00212</t>
  </si>
  <si>
    <t>PROV-00947</t>
  </si>
  <si>
    <t>PROV-00936</t>
  </si>
  <si>
    <t>PROV-00658</t>
  </si>
  <si>
    <t>PROV-00992</t>
  </si>
  <si>
    <t>PROV-01170</t>
  </si>
  <si>
    <t>PROV-00752</t>
  </si>
  <si>
    <t>PROV-00597</t>
  </si>
  <si>
    <t>PROV-00706</t>
  </si>
  <si>
    <t>PROV-00143</t>
  </si>
  <si>
    <t>PROV-00050</t>
  </si>
  <si>
    <t>PROV-01374</t>
  </si>
  <si>
    <t>PROV-00237</t>
  </si>
  <si>
    <t>PROV-01193</t>
  </si>
  <si>
    <t>PROV-00895</t>
  </si>
  <si>
    <t>PROV-00853</t>
  </si>
  <si>
    <t>PROV-00703</t>
  </si>
  <si>
    <t>PROV-00330</t>
  </si>
  <si>
    <t>PROV-00740</t>
  </si>
  <si>
    <t>PROV-01478</t>
  </si>
  <si>
    <t>PROV-00725</t>
  </si>
  <si>
    <t>PROV-00406</t>
  </si>
  <si>
    <t>PROV-01459</t>
  </si>
  <si>
    <t>PROV-01175</t>
  </si>
  <si>
    <t>PROV-00240</t>
  </si>
  <si>
    <t>PROV-00617</t>
  </si>
  <si>
    <t>PROV-00061</t>
  </si>
  <si>
    <t>PROV-00896</t>
  </si>
  <si>
    <t>PROV-00112</t>
  </si>
  <si>
    <t>PROV-00267</t>
  </si>
  <si>
    <t>PROV-01416</t>
  </si>
  <si>
    <t>PROV-00055</t>
  </si>
  <si>
    <t>PROV-00076</t>
  </si>
  <si>
    <t>PROV-00296</t>
  </si>
  <si>
    <t>PROV-00031</t>
  </si>
  <si>
    <t>PROV-01465</t>
  </si>
  <si>
    <t>PROV-00124</t>
  </si>
  <si>
    <t>PROV-00580</t>
  </si>
  <si>
    <t>PROV-00033</t>
  </si>
  <si>
    <t>PROV-00699</t>
  </si>
  <si>
    <t>PROV-01434</t>
  </si>
  <si>
    <t>PROV-01080</t>
  </si>
  <si>
    <t>PROV-00097</t>
  </si>
  <si>
    <t>PROV-01209</t>
  </si>
  <si>
    <t>PROV-00248</t>
  </si>
  <si>
    <t>PROV-00506</t>
  </si>
  <si>
    <t>PROV-01452</t>
  </si>
  <si>
    <t>PROV-01133</t>
  </si>
  <si>
    <t>PROV-01097</t>
  </si>
  <si>
    <t>PROV-00250</t>
  </si>
  <si>
    <t>PROV-00003</t>
  </si>
  <si>
    <t>PROV-00663</t>
  </si>
  <si>
    <t>PROV-01300</t>
  </si>
  <si>
    <t>PROV-00121</t>
  </si>
  <si>
    <t>PROV-00481</t>
  </si>
  <si>
    <t>PROV-00457</t>
  </si>
  <si>
    <t>PROV-00414</t>
  </si>
  <si>
    <t>PROV-01484</t>
  </si>
  <si>
    <t>PROV-01339</t>
  </si>
  <si>
    <t>PROV-00088</t>
  </si>
  <si>
    <t>PROV-00141</t>
  </si>
  <si>
    <t>PROV-00759</t>
  </si>
  <si>
    <t>PROV-01309</t>
  </si>
  <si>
    <t>PROV-00128</t>
  </si>
  <si>
    <t>PROV-01439</t>
  </si>
  <si>
    <t>PROV-00289</t>
  </si>
  <si>
    <t>PROV-01214</t>
  </si>
  <si>
    <t>PROV-01252</t>
  </si>
  <si>
    <t>PROV-01280</t>
  </si>
  <si>
    <t>PROV-01272</t>
  </si>
  <si>
    <t>PROV-01419</t>
  </si>
  <si>
    <t>PROV-01201</t>
  </si>
  <si>
    <t>PROV-00764</t>
  </si>
  <si>
    <t>PROV-01499</t>
  </si>
  <si>
    <t>PROV-01247</t>
  </si>
  <si>
    <t>PROV-00007</t>
  </si>
  <si>
    <t>PROV-00073</t>
  </si>
  <si>
    <t>PROV-00624</t>
  </si>
  <si>
    <t>PROV-01189</t>
  </si>
  <si>
    <t>PROV-00770</t>
  </si>
  <si>
    <t>PROV-00316</t>
  </si>
  <si>
    <t>PROV-00960</t>
  </si>
  <si>
    <t>PROV-01298</t>
  </si>
  <si>
    <t>PROV-01046</t>
  </si>
  <si>
    <t>PROV-01406</t>
  </si>
  <si>
    <t>PROV-00593</t>
  </si>
  <si>
    <t>PROV-00950</t>
  </si>
  <si>
    <t>PROV-01364</t>
  </si>
  <si>
    <t>PROV-00644</t>
  </si>
  <si>
    <t>PROV-01062</t>
  </si>
  <si>
    <t>PROV-00019</t>
  </si>
  <si>
    <t>PROV-01081</t>
  </si>
  <si>
    <t>PROV-00366</t>
  </si>
  <si>
    <t>PROV-01204</t>
  </si>
  <si>
    <t>PROV-00732</t>
  </si>
  <si>
    <t>PROV-01205</t>
  </si>
  <si>
    <t>PROV-00946</t>
  </si>
  <si>
    <t>PROV-00310</t>
  </si>
  <si>
    <t>PROV-00120</t>
  </si>
  <si>
    <t>PROV-01274</t>
  </si>
  <si>
    <t>PROV-00875</t>
  </si>
  <si>
    <t>PROV-00999</t>
  </si>
  <si>
    <t>PROV-00724</t>
  </si>
  <si>
    <t>PROV-01036</t>
  </si>
  <si>
    <t>PROV-01489</t>
  </si>
  <si>
    <t>PROV-01306</t>
  </si>
  <si>
    <t>PROV-01270</t>
  </si>
  <si>
    <t>PROV-01162</t>
  </si>
  <si>
    <t>PROV-00582</t>
  </si>
  <si>
    <t>PROV-01297</t>
  </si>
  <si>
    <t>PROV-00025</t>
  </si>
  <si>
    <t>PROV-00195</t>
  </si>
  <si>
    <t>PROV-00332</t>
  </si>
  <si>
    <t>PROV-00796</t>
  </si>
  <si>
    <t>PROV-01324</t>
  </si>
  <si>
    <t>PROV-00169</t>
  </si>
  <si>
    <t>PROV-00894</t>
  </si>
  <si>
    <t>PROV-00583</t>
  </si>
  <si>
    <t>PROV-00209</t>
  </si>
  <si>
    <t>PROV-00035</t>
  </si>
  <si>
    <t>PROV-00863</t>
  </si>
  <si>
    <t>PROV-00570</t>
  </si>
  <si>
    <t>PROV-01020</t>
  </si>
  <si>
    <t>PROV-00970</t>
  </si>
  <si>
    <t>PROV-00653</t>
  </si>
  <si>
    <t>PROV-01486</t>
  </si>
  <si>
    <t>PROV-01330</t>
  </si>
  <si>
    <t>PROV-01088</t>
  </si>
  <si>
    <t>PROV-00460</t>
  </si>
  <si>
    <t>PROV-00723</t>
  </si>
  <si>
    <t>PROV-00945</t>
  </si>
  <si>
    <t>PROV-00253</t>
  </si>
  <si>
    <t>PROV-00104</t>
  </si>
  <si>
    <t>PROV-01125</t>
  </si>
  <si>
    <t>PROV-01124</t>
  </si>
  <si>
    <t>PROV-00504</t>
  </si>
  <si>
    <t>PROV-01048</t>
  </si>
  <si>
    <t>PROV-00956</t>
  </si>
  <si>
    <t>PROV-01047</t>
  </si>
  <si>
    <t>PROV-00767</t>
  </si>
  <si>
    <t>PROV-01126</t>
  </si>
  <si>
    <t>PROV-00159</t>
  </si>
  <si>
    <t>PROV-00934</t>
  </si>
  <si>
    <t>PROV-00522</t>
  </si>
  <si>
    <t>PROV-00891</t>
  </si>
  <si>
    <t>PROV-00348</t>
  </si>
  <si>
    <t>PROV-01292</t>
  </si>
  <si>
    <t>PROV-00423</t>
  </si>
  <si>
    <t>PROV-01278</t>
  </si>
  <si>
    <t>PROV-01154</t>
  </si>
  <si>
    <t>PROV-00930</t>
  </si>
  <si>
    <t>PROV-00324</t>
  </si>
  <si>
    <t>PROV-00994</t>
  </si>
  <si>
    <t>PROV-01383</t>
  </si>
  <si>
    <t>PROV-00134</t>
  </si>
  <si>
    <t>PROV-01087</t>
  </si>
  <si>
    <t>PROV-00045</t>
  </si>
  <si>
    <t>PROV-00935</t>
  </si>
  <si>
    <t>PROV-00616</t>
  </si>
  <si>
    <t>PROV-00890</t>
  </si>
  <si>
    <t>PROV-01202</t>
  </si>
  <si>
    <t>PROV-00672</t>
  </si>
  <si>
    <t>PROV-00804</t>
  </si>
  <si>
    <t>PROV-00871</t>
  </si>
  <si>
    <t>PROV-00047</t>
  </si>
  <si>
    <t>PROV-00174</t>
  </si>
  <si>
    <t>PROV-00806</t>
  </si>
  <si>
    <t>PROV-01215</t>
  </si>
  <si>
    <t>PROV-01118</t>
  </si>
  <si>
    <t>PROV-00034</t>
  </si>
  <si>
    <t>PROV-00546</t>
  </si>
  <si>
    <t>PROV-00207</t>
  </si>
  <si>
    <t>PROV-00036</t>
  </si>
  <si>
    <t>PROV-01428</t>
  </si>
  <si>
    <t>PROV-01165</t>
  </si>
  <si>
    <t>PROV-01491</t>
  </si>
  <si>
    <t>PROV-00757</t>
  </si>
  <si>
    <t>PROV-00666</t>
  </si>
  <si>
    <t>PROV-00893</t>
  </si>
  <si>
    <t>PROV-01490</t>
  </si>
  <si>
    <t>PROV-00302</t>
  </si>
  <si>
    <t>PROV-00812</t>
  </si>
  <si>
    <t>PROV-00561</t>
  </si>
  <si>
    <t>PROV-00654</t>
  </si>
  <si>
    <t>PROV-00043</t>
  </si>
  <si>
    <t>PROV-00830</t>
  </si>
  <si>
    <t>PROV-00157</t>
  </si>
  <si>
    <t>PROV-00704</t>
  </si>
  <si>
    <t>PROV-01123</t>
  </si>
  <si>
    <t>PROV-01218</t>
  </si>
  <si>
    <t>PROV-00494</t>
  </si>
  <si>
    <t>PROV-00882</t>
  </si>
  <si>
    <t>PROV-00664</t>
  </si>
  <si>
    <t>PROV-00826</t>
  </si>
  <si>
    <t>PROV-00046</t>
  </si>
  <si>
    <t>PROV-00554</t>
  </si>
  <si>
    <t>PROV-00042</t>
  </si>
  <si>
    <t>PROV-00483</t>
  </si>
  <si>
    <t>PROV-01301</t>
  </si>
  <si>
    <t>PROV-00520</t>
  </si>
  <si>
    <t>PROV-00162</t>
  </si>
  <si>
    <t>PROV-00973</t>
  </si>
  <si>
    <t>PROV-00390</t>
  </si>
  <si>
    <t>PROV-00477</t>
  </si>
  <si>
    <t>PROV-00378</t>
  </si>
  <si>
    <t>PROV-01275</t>
  </si>
  <si>
    <t>PROV-01100</t>
  </si>
  <si>
    <t>PROV-00435</t>
  </si>
  <si>
    <t>PROV-00618</t>
  </si>
  <si>
    <t>PROV-01056</t>
  </si>
  <si>
    <t>PROV-00778</t>
  </si>
  <si>
    <t>PROV-00156</t>
  </si>
  <si>
    <t>PROV-00155</t>
  </si>
  <si>
    <t>PROV-00867</t>
  </si>
  <si>
    <t>PROV-01150</t>
  </si>
  <si>
    <t>PROV-00125</t>
  </si>
  <si>
    <t>PROV-00440</t>
  </si>
  <si>
    <t>PROV-00487</t>
  </si>
  <si>
    <t>PROV-00774</t>
  </si>
  <si>
    <t>PROV-01473</t>
  </si>
  <si>
    <t>PROV-00171</t>
  </si>
  <si>
    <t>PROV-01259</t>
  </si>
  <si>
    <t>PROV-00754</t>
  </si>
  <si>
    <t>PROV-00905</t>
  </si>
  <si>
    <t>PROV-01291</t>
  </si>
  <si>
    <t>PROV-00450</t>
  </si>
  <si>
    <t>PROV-00929</t>
  </si>
  <si>
    <t>PROV-00139</t>
  </si>
  <si>
    <t>PROV-00671</t>
  </si>
  <si>
    <t>PROV-00993</t>
  </si>
  <si>
    <t>PROV-00234</t>
  </si>
  <si>
    <t>PROV-00213</t>
  </si>
  <si>
    <t>PROV-01213</t>
  </si>
  <si>
    <t>PROV-00387</t>
  </si>
  <si>
    <t>PROV-00362</t>
  </si>
  <si>
    <t>PROV-00490</t>
  </si>
  <si>
    <t>PROV-00136</t>
  </si>
  <si>
    <t>PROV-00286</t>
  </si>
  <si>
    <t>PROV-01477</t>
  </si>
  <si>
    <t>PROV-00977</t>
  </si>
  <si>
    <t>PROV-00459</t>
  </si>
  <si>
    <t>PROV-00443</t>
  </si>
  <si>
    <t>PROV-00335</t>
  </si>
  <si>
    <t>PROV-00091</t>
  </si>
  <si>
    <t>PROV-00562</t>
  </si>
  <si>
    <t>PROV-00797</t>
  </si>
  <si>
    <t>PROV-01359</t>
  </si>
  <si>
    <t>PROV-00016</t>
  </si>
  <si>
    <t>PROV-00697</t>
  </si>
  <si>
    <t>PROV-01113</t>
  </si>
  <si>
    <t>PROV-01440</t>
  </si>
  <si>
    <t>PROV-00458</t>
  </si>
  <si>
    <t>PROV-01390</t>
  </si>
  <si>
    <t>PROV-00515</t>
  </si>
  <si>
    <t>PROV-01378</t>
  </si>
  <si>
    <t>PROV-00954</t>
  </si>
  <si>
    <t>PROV-01044</t>
  </si>
  <si>
    <t>PROV-00721</t>
  </si>
  <si>
    <t>PROV-01318</t>
  </si>
  <si>
    <t>PROV-00516</t>
  </si>
  <si>
    <t>PROV-00927</t>
  </si>
  <si>
    <t>PROV-00288</t>
  </si>
  <si>
    <t>PROV-01212</t>
  </si>
  <si>
    <t>PROV-01355</t>
  </si>
  <si>
    <t>PROV-01008</t>
  </si>
  <si>
    <t>PROV-00667</t>
  </si>
  <si>
    <t>PROV-00614</t>
  </si>
  <si>
    <t>PROV-00218</t>
  </si>
  <si>
    <t>PROV-01466</t>
  </si>
  <si>
    <t>PROV-00105</t>
  </si>
  <si>
    <t>PROV-01282</t>
  </si>
  <si>
    <t>PROV-00339</t>
  </si>
  <si>
    <t>PROV-00625</t>
  </si>
  <si>
    <t>PROV-00668</t>
  </si>
  <si>
    <t>PROV-00911</t>
  </si>
  <si>
    <t>PROV-00828</t>
  </si>
  <si>
    <t>PROV-00904</t>
  </si>
  <si>
    <t>PROV-00505</t>
  </si>
  <si>
    <t>PROV-01172</t>
  </si>
  <si>
    <t>PROV-00238</t>
  </si>
  <si>
    <t>PROV-01290</t>
  </si>
  <si>
    <t>PROV-00923</t>
  </si>
  <si>
    <t>PROV-00814</t>
  </si>
  <si>
    <t>PROV-00838</t>
  </si>
  <si>
    <t>PROV-00243</t>
  </si>
  <si>
    <t>PROV-00783</t>
  </si>
  <si>
    <t>PROV-01042</t>
  </si>
  <si>
    <t>PROV-01156</t>
  </si>
  <si>
    <t>PROV-01482</t>
  </si>
  <si>
    <t>PROV-00385</t>
  </si>
  <si>
    <t>PROV-00646</t>
  </si>
  <si>
    <t>PROV-00821</t>
  </si>
  <si>
    <t>PROV-00152</t>
  </si>
  <si>
    <t>PROV-01253</t>
  </si>
  <si>
    <t>PROV-00122</t>
  </si>
  <si>
    <t>PROV-00430</t>
  </si>
  <si>
    <t>PROV-00537</t>
  </si>
  <si>
    <t>PROV-00312</t>
  </si>
  <si>
    <t>PROV-00334</t>
  </si>
  <si>
    <t>PROV-00231</t>
  </si>
  <si>
    <t>PROV-01127</t>
  </si>
  <si>
    <t>PROV-01082</t>
  </si>
  <si>
    <t>PROV-01284</t>
  </si>
  <si>
    <t>PROV-00222</t>
  </si>
  <si>
    <t>PROV-01222</t>
  </si>
  <si>
    <t>PROV-00762</t>
  </si>
  <si>
    <t>PROV-01352</t>
  </si>
  <si>
    <t>PROV-00239</t>
  </si>
  <si>
    <t>PROV-01492</t>
  </si>
  <si>
    <t>PROV-00565</t>
  </si>
  <si>
    <t>PROV-00563</t>
  </si>
  <si>
    <t>PROV-00795</t>
  </si>
  <si>
    <t>PROV-01321</t>
  </si>
  <si>
    <t>PROV-00142</t>
  </si>
  <si>
    <t>PROV-00167</t>
  </si>
  <si>
    <t>PROV-01152</t>
  </si>
  <si>
    <t>PROV-01188</t>
  </si>
  <si>
    <t>PROV-00040</t>
  </si>
  <si>
    <t>PROV-01146</t>
  </si>
  <si>
    <t>PROV-00204</t>
  </si>
  <si>
    <t>PROV-01303</t>
  </si>
  <si>
    <t>PROV-00988</t>
  </si>
  <si>
    <t>PROV-01289</t>
  </si>
  <si>
    <t>PROV-01286</t>
  </si>
  <si>
    <t>PROV-01421</t>
  </si>
  <si>
    <t>PROV-01063</t>
  </si>
  <si>
    <t>PROV-00011</t>
  </si>
  <si>
    <t>PROV-00329</t>
  </si>
  <si>
    <t>PROV-00987</t>
  </si>
  <si>
    <t>PROV-01177</t>
  </si>
  <si>
    <t>PROV-00074</t>
  </si>
  <si>
    <t>PROV-00805</t>
  </si>
  <si>
    <t>PROV-00503</t>
  </si>
  <si>
    <t>PROV-01391</t>
  </si>
  <si>
    <t>PROV-00785</t>
  </si>
  <si>
    <t>PROV-00510</t>
  </si>
  <si>
    <t>PROV-00273</t>
  </si>
  <si>
    <t>PROV-01411</t>
  </si>
  <si>
    <t>PROV-00417</t>
  </si>
  <si>
    <t>PROV-01254</t>
  </si>
  <si>
    <t>PROV-00519</t>
  </si>
  <si>
    <t>PROV-00576</t>
  </si>
  <si>
    <t>PROV-01325</t>
  </si>
  <si>
    <t>PROV-00405</t>
  </si>
  <si>
    <t>PROV-01388</t>
  </si>
  <si>
    <t>PROV-01228</t>
  </si>
  <si>
    <t>PROV-00484</t>
  </si>
  <si>
    <t>PROV-00943</t>
  </si>
  <si>
    <t>PROV-01051</t>
  </si>
  <si>
    <t>PROV-00318</t>
  </si>
  <si>
    <t>PROV-01444</t>
  </si>
  <si>
    <t>PROV-01023</t>
  </si>
  <si>
    <t>PROV-00679</t>
  </si>
  <si>
    <t>PROV-00391</t>
  </si>
  <si>
    <t>PROV-01223</t>
  </si>
  <si>
    <t>PROV-00131</t>
  </si>
  <si>
    <t>PROV-00186</t>
  </si>
  <si>
    <t>PROV-01002</t>
  </si>
  <si>
    <t>PROV-00731</t>
  </si>
  <si>
    <t>PROV-00257</t>
  </si>
  <si>
    <t>PROV-01333</t>
  </si>
  <si>
    <t>PROV-01338</t>
  </si>
  <si>
    <t>PROV-00242</t>
  </si>
  <si>
    <t>PROV-00698</t>
  </si>
  <si>
    <t>PROV-00351</t>
  </si>
  <si>
    <t>PROV-01337</t>
  </si>
  <si>
    <t>PROV-00113</t>
  </si>
  <si>
    <t>PROV-01141</t>
  </si>
  <si>
    <t>PROV-00782</t>
  </si>
  <si>
    <t>PROV-01329</t>
  </si>
  <si>
    <t>PROV-00599</t>
  </si>
  <si>
    <t>PROV-00914</t>
  </si>
  <si>
    <t>PROV-01436</t>
  </si>
  <si>
    <t>PROV-00661</t>
  </si>
  <si>
    <t>PROV-00611</t>
  </si>
  <si>
    <t>PROV-00081</t>
  </si>
  <si>
    <t>PROV-01265</t>
  </si>
  <si>
    <t>PROV-01393</t>
  </si>
  <si>
    <t>PROV-00377</t>
  </si>
  <si>
    <t>PROV-01153</t>
  </si>
  <si>
    <t>PROV-01458</t>
  </si>
  <si>
    <t>PROV-00711</t>
  </si>
  <si>
    <t>PROV-00499</t>
  </si>
  <si>
    <t>PROV-00753</t>
  </si>
  <si>
    <t>PROV-01500</t>
  </si>
  <si>
    <t>PROV-00888</t>
  </si>
  <si>
    <t>PROV-00630</t>
  </si>
  <si>
    <t>PROV-00638</t>
  </si>
  <si>
    <t>PROV-00263</t>
  </si>
  <si>
    <t>PROV-00478</t>
  </si>
  <si>
    <t>PROV-00495</t>
  </si>
  <si>
    <t>PROV-00780</t>
  </si>
  <si>
    <t>PROV-01442</t>
  </si>
  <si>
    <t>PROV-01462</t>
  </si>
  <si>
    <t>PROV-00836</t>
  </si>
  <si>
    <t>PROV-00964</t>
  </si>
  <si>
    <t>PROV-00874</t>
  </si>
  <si>
    <t>PROV-00340</t>
  </si>
  <si>
    <t>PROV-01012</t>
  </si>
  <si>
    <t>PROV-00110</t>
  </si>
  <si>
    <t>PROV-00578</t>
  </si>
  <si>
    <t>PROV-01423</t>
  </si>
  <si>
    <t>PROV-00466</t>
  </si>
  <si>
    <t>PROV-00198</t>
  </si>
  <si>
    <t>PROV-01092</t>
  </si>
  <si>
    <t>PROV-00084</t>
  </si>
  <si>
    <t>PROV-01031</t>
  </si>
  <si>
    <t>PROV-01173</t>
  </si>
  <si>
    <t>PROV-01467</t>
  </si>
  <si>
    <t>PROV-00184</t>
  </si>
  <si>
    <t>PROV-00872</t>
  </si>
  <si>
    <t>PROV-01481</t>
  </si>
  <si>
    <t>PROV-00012</t>
  </si>
  <si>
    <t>PROV-00178</t>
  </si>
  <si>
    <t>PROV-01233</t>
  </si>
  <si>
    <t>PROV-00328</t>
  </si>
  <si>
    <t>PROV-00715</t>
  </si>
  <si>
    <t>PROV-01016</t>
  </si>
  <si>
    <t>PROV-00349</t>
  </si>
  <si>
    <t>PROV-00096</t>
  </si>
  <si>
    <t>PROV-01017</t>
  </si>
  <si>
    <t>PROV-00089</t>
  </si>
  <si>
    <t>PROV-01453</t>
  </si>
  <si>
    <t>PROV-01067</t>
  </si>
  <si>
    <t>PROV-00123</t>
  </si>
  <si>
    <t>PROV-00476</t>
  </si>
  <si>
    <t>PROV-00886</t>
  </si>
  <si>
    <t>PROV-00849</t>
  </si>
  <si>
    <t>PROV-01322</t>
  </si>
  <si>
    <t>PROV-00090</t>
  </si>
  <si>
    <t>PROV-00261</t>
  </si>
  <si>
    <t>PROV-01433</t>
  </si>
  <si>
    <t>PROV-00595</t>
  </si>
  <si>
    <t>PROV-00523</t>
  </si>
  <si>
    <t>PROV-00605</t>
  </si>
  <si>
    <t>PROV-00357</t>
  </si>
  <si>
    <t>PROV-00933</t>
  </si>
  <si>
    <t>PROV-00285</t>
  </si>
  <si>
    <t>PROV-00829</t>
  </si>
  <si>
    <t>PROV-01464</t>
  </si>
  <si>
    <t>PROV-00079</t>
  </si>
  <si>
    <t>PROV-01420</t>
  </si>
  <si>
    <t>PROV-00524</t>
  </si>
  <si>
    <t>PROV-01074</t>
  </si>
  <si>
    <t>PROV-00756</t>
  </si>
  <si>
    <t>PROV-00144</t>
  </si>
  <si>
    <t>PROV-00873</t>
  </si>
  <si>
    <t>PROV-01145</t>
  </si>
  <si>
    <t>PROV-01235</t>
  </si>
  <si>
    <t>PROV-00839</t>
  </si>
  <si>
    <t>PROV-00728</t>
  </si>
  <si>
    <t>PROV-00965</t>
  </si>
  <si>
    <t>PROV-01414</t>
  </si>
  <si>
    <t>PROV-00684</t>
  </si>
  <si>
    <t>PROV-01139</t>
  </si>
  <si>
    <t>PROV-00345</t>
  </si>
  <si>
    <t>PROV-00513</t>
  </si>
  <si>
    <t>PROV-01426</t>
  </si>
  <si>
    <t>PROV-01479</t>
  </si>
  <si>
    <t>PROV-00153</t>
  </si>
  <si>
    <t>PROV-00160</t>
  </si>
  <si>
    <t>PROV-01186</t>
  </si>
  <si>
    <t>PROV-01319</t>
  </si>
  <si>
    <t>PROV-01437</t>
  </si>
  <si>
    <t>PROV-00021</t>
  </si>
  <si>
    <t>PROV-00862</t>
  </si>
  <si>
    <t>PROV-00133</t>
  </si>
  <si>
    <t>PROV-00822</t>
  </si>
  <si>
    <t>PROV-00976</t>
  </si>
  <si>
    <t>PROV-01187</t>
  </si>
  <si>
    <t>PROV-01179</t>
  </si>
  <si>
    <t>PROV-00518</t>
  </si>
  <si>
    <t>PROV-01432</t>
  </si>
  <si>
    <t>PROV-00955</t>
  </si>
  <si>
    <t>PROV-00907</t>
  </si>
  <si>
    <t>PROV-00824</t>
  </si>
  <si>
    <t>PROV-00628</t>
  </si>
  <si>
    <t>PROV-00210</t>
  </si>
  <si>
    <t>PROV-00689</t>
  </si>
  <si>
    <t>PROV-00794</t>
  </si>
  <si>
    <t>PROV-00972</t>
  </si>
  <si>
    <t>PROV-00199</t>
  </si>
  <si>
    <t>PROV-01394</t>
  </si>
  <si>
    <t>PROV-01360</t>
  </si>
  <si>
    <t>PROV-00620</t>
  </si>
  <si>
    <t>PROV-01085</t>
  </si>
  <si>
    <t>PROV-00255</t>
  </si>
  <si>
    <t>PROV-00550</t>
  </si>
  <si>
    <t>PROV-00572</t>
  </si>
  <si>
    <t>PROV-01245</t>
  </si>
  <si>
    <t>PROV-01068</t>
  </si>
  <si>
    <t>PROV-01377</t>
  </si>
  <si>
    <t>PROV-00551</t>
  </si>
  <si>
    <t>PROV-01143</t>
  </si>
  <si>
    <t>PROV-01449</t>
  </si>
  <si>
    <t>PROV-00278</t>
  </si>
  <si>
    <t>PROV-00403</t>
  </si>
  <si>
    <t>PROV-00221</t>
  </si>
  <si>
    <t>PROV-01369</t>
  </si>
  <si>
    <t>PROV-00584</t>
  </si>
  <si>
    <t>PROV-00446</t>
  </si>
  <si>
    <t>PROV-00326</t>
  </si>
  <si>
    <t>PROV-00939</t>
  </si>
  <si>
    <t>PROV-01260</t>
  </si>
  <si>
    <t>PROV-00259</t>
  </si>
  <si>
    <t>PROV-00374</t>
  </si>
  <si>
    <t>PROV-01206</t>
  </si>
  <si>
    <t>PROV-00535</t>
  </si>
  <si>
    <t>PROV-00889</t>
  </si>
  <si>
    <t>PROV-00645</t>
  </si>
  <si>
    <t>PROV-00070</t>
  </si>
  <si>
    <t>PROV-00015</t>
  </si>
  <si>
    <t>PROV-00132</t>
  </si>
  <si>
    <t>PROV-00798</t>
  </si>
  <si>
    <t>PROV-00223</t>
  </si>
  <si>
    <t>PROV-00146</t>
  </si>
  <si>
    <t>PROV-01197</t>
  </si>
  <si>
    <t>PROV-00749</t>
  </si>
  <si>
    <t>PROV-00969</t>
  </si>
  <si>
    <t>PROV-01167</t>
  </si>
  <si>
    <t>PROV-00507</t>
  </si>
  <si>
    <t>PROV-00292</t>
  </si>
  <si>
    <t>PROV-00949</t>
  </si>
  <si>
    <t>PROV-00850</t>
  </si>
  <si>
    <t>PROV-00037</t>
  </si>
  <si>
    <t>PROV-00761</t>
  </si>
  <si>
    <t>PROV-00750</t>
  </si>
  <si>
    <t>PROV-00057</t>
  </si>
  <si>
    <t>PROV-01463</t>
  </si>
  <si>
    <t>PROV-00903</t>
  </si>
  <si>
    <t>PROV-00669</t>
  </si>
  <si>
    <t>PROV-01430</t>
  </si>
  <si>
    <t>PROV-01375</t>
  </si>
  <si>
    <t>PROV-00733</t>
  </si>
  <si>
    <t>PROV-00395</t>
  </si>
  <si>
    <t>PROV-00768</t>
  </si>
  <si>
    <t>PROV-00705</t>
  </si>
  <si>
    <t>PROV-00367</t>
  </si>
  <si>
    <t>PROV-00861</t>
  </si>
  <si>
    <t>PROV-01000</t>
  </si>
  <si>
    <t>PROV-00734</t>
  </si>
  <si>
    <t>PROV-00014</t>
  </si>
  <si>
    <t>PROV-01379</t>
  </si>
  <si>
    <t>PROV-01415</t>
  </si>
  <si>
    <t>PROV-00548</t>
  </si>
  <si>
    <t>PROV-00710</t>
  </si>
  <si>
    <t>PROV-00140</t>
  </si>
  <si>
    <t>PROV-00536</t>
  </si>
  <si>
    <t>PROV-01122</t>
  </si>
  <si>
    <t>PROV-00876</t>
  </si>
  <si>
    <t>PROV-00107</t>
  </si>
  <si>
    <t>PROV-01448</t>
  </si>
  <si>
    <t>PROV-00086</t>
  </si>
  <si>
    <t>PROV-00109</t>
  </si>
  <si>
    <t>PROV-00996</t>
  </si>
  <si>
    <t>PROV-00813</t>
  </si>
  <si>
    <t>PROV-00085</t>
  </si>
  <si>
    <t>PROV-00365</t>
  </si>
  <si>
    <t>PROV-00695</t>
  </si>
  <si>
    <t>PROV-01038</t>
  </si>
  <si>
    <t>PROV-01060</t>
  </si>
  <si>
    <t>PROV-00574</t>
  </si>
  <si>
    <t>PROV-00932</t>
  </si>
  <si>
    <t>PROV-01090</t>
  </si>
  <si>
    <t>PROV-01470</t>
  </si>
  <si>
    <t>PROV-00004</t>
  </si>
  <si>
    <t>PROV-00974</t>
  </si>
  <si>
    <t>PROV-00953</t>
  </si>
  <si>
    <t>PROV-00001</t>
  </si>
  <si>
    <t>PROV-01131</t>
  </si>
  <si>
    <t>PROV-01095</t>
  </si>
  <si>
    <t>PROV-00471</t>
  </si>
  <si>
    <t>PROV-00866</t>
  </si>
  <si>
    <t>PROV-01250</t>
  </si>
  <si>
    <t>PROV-00200</t>
  </si>
  <si>
    <t>PROV-00777</t>
  </si>
  <si>
    <t>PROV-01163</t>
  </si>
  <si>
    <t>PROV-00461</t>
  </si>
  <si>
    <t>PROV-00575</t>
  </si>
  <si>
    <t>PROV-00431</t>
  </si>
  <si>
    <t>PROV-01313</t>
  </si>
  <si>
    <t>PROV-01112</t>
  </si>
  <si>
    <t>PROV-01103</t>
  </si>
  <si>
    <t>PROV-00266</t>
  </si>
  <si>
    <t>PROV-01234</t>
  </si>
  <si>
    <t>PROV-01104</t>
  </si>
  <si>
    <t>PROV-01387</t>
  </si>
  <si>
    <t>PROV-00938</t>
  </si>
  <si>
    <t>PROV-00214</t>
  </si>
  <si>
    <t>PROV-00442</t>
  </si>
  <si>
    <t>PROV-00832</t>
  </si>
  <si>
    <t>PROV-00393</t>
  </si>
  <si>
    <t>PROV-01418</t>
  </si>
  <si>
    <t>PROV-00530</t>
  </si>
  <si>
    <t>PROV-01140</t>
  </si>
  <si>
    <t>PROV-00108</t>
  </si>
  <si>
    <t>PROV-00480</t>
  </si>
  <si>
    <t>PROV-01001</t>
  </si>
  <si>
    <t>PROV-00229</t>
  </si>
  <si>
    <t>PROV-01052</t>
  </si>
  <si>
    <t>PROV-00913</t>
  </si>
  <si>
    <t>PROV-00997</t>
  </si>
  <si>
    <t>PROV-00951</t>
  </si>
  <si>
    <t>PROV-00722</t>
  </si>
  <si>
    <t>PROV-00898</t>
  </si>
  <si>
    <t>PROV-00439</t>
  </si>
  <si>
    <t>PROV-01307</t>
  </si>
  <si>
    <t>PROV-00389</t>
  </si>
  <si>
    <t>PROV-00166</t>
  </si>
  <si>
    <t>PROV-01144</t>
  </si>
  <si>
    <t>PROV-00719</t>
  </si>
  <si>
    <t>PROV-00912</t>
  </si>
  <si>
    <t>PROV-00769</t>
  </si>
  <si>
    <t>PROV-01368</t>
  </si>
  <si>
    <t>PROV-00396</t>
  </si>
  <si>
    <t>PROV-00469</t>
  </si>
  <si>
    <t>PROV-00609</t>
  </si>
  <si>
    <t>PROV-01151</t>
  </si>
  <si>
    <t>PROV-00470</t>
  </si>
  <si>
    <t>PROV-00258</t>
  </si>
  <si>
    <t>PROV-00118</t>
  </si>
  <si>
    <t>PROV-00381</t>
  </si>
  <si>
    <t>PROV-00407</t>
  </si>
  <si>
    <t>PROV-00729</t>
  </si>
  <si>
    <t>PROV-00958</t>
  </si>
  <si>
    <t>PROV-00426</t>
  </si>
  <si>
    <t>PROV-00394</t>
  </si>
  <si>
    <t>PROV-00772</t>
  </si>
  <si>
    <t>PROV-00682</t>
  </si>
  <si>
    <t>PROV-01336</t>
  </si>
  <si>
    <t>PROV-00006</t>
  </si>
  <si>
    <t>PROV-00747</t>
  </si>
  <si>
    <t>PROV-00751</t>
  </si>
  <si>
    <t>PROV-00441</t>
  </si>
  <si>
    <t>PROV-00736</t>
  </si>
  <si>
    <t>PROV-00820</t>
  </si>
  <si>
    <t>PROV-01045</t>
  </si>
  <si>
    <t>PROV-00919</t>
  </si>
  <si>
    <t>PROV-01076</t>
  </si>
  <si>
    <t>PROV-01396</t>
  </si>
  <si>
    <t>PROV-01371</t>
  </si>
  <si>
    <t>PROV-00727</t>
  </si>
  <si>
    <t>PROV-00918</t>
  </si>
  <si>
    <t>PROV-00216</t>
  </si>
  <si>
    <t>PROV-00197</t>
  </si>
  <si>
    <t>PROV-00059</t>
  </si>
  <si>
    <t>PROV-01445</t>
  </si>
  <si>
    <t>PROV-00567</t>
  </si>
  <si>
    <t>PROV-00355</t>
  </si>
  <si>
    <t>PROV-00558</t>
  </si>
  <si>
    <t>PROV-01121</t>
  </si>
  <si>
    <t>PROV-01192</t>
  </si>
  <si>
    <t>PROV-00337</t>
  </si>
  <si>
    <t>PROV-00598</t>
  </si>
  <si>
    <t>PROV-01362</t>
  </si>
  <si>
    <t>PROV-00884</t>
  </si>
  <si>
    <t>PROV-01013</t>
  </si>
  <si>
    <t>PROV-00544</t>
  </si>
  <si>
    <t>PROV-00411</t>
  </si>
  <si>
    <t>PROV-00397</t>
  </si>
  <si>
    <t>PROV-01185</t>
  </si>
  <si>
    <t>PROV-00788</t>
  </si>
  <si>
    <t>PROV-00577</t>
  </si>
  <si>
    <t>PROV-00305</t>
  </si>
  <si>
    <t>PROV-00068</t>
  </si>
  <si>
    <t>PROV-01211</t>
  </si>
  <si>
    <t>PROV-00154</t>
  </si>
  <si>
    <t>PROV-00206</t>
  </si>
  <si>
    <t>PROV-00474</t>
  </si>
  <si>
    <t>PROV-01138</t>
  </si>
  <si>
    <t>PROV-00301</t>
  </si>
  <si>
    <t>PROV-01469</t>
  </si>
  <si>
    <t>PROV-00539</t>
  </si>
  <si>
    <t>PROV-00093</t>
  </si>
  <si>
    <t>PROV-01226</t>
  </si>
  <si>
    <t>PROV-00281</t>
  </si>
  <si>
    <t>PROV-00908</t>
  </si>
  <si>
    <t>PROV-00541</t>
  </si>
  <si>
    <t>PROV-00066</t>
  </si>
  <si>
    <t>PROV-00920</t>
  </si>
  <si>
    <t>PROV-00283</t>
  </si>
  <si>
    <t>PROV-01043</t>
  </si>
  <si>
    <t>PROV-00587</t>
  </si>
  <si>
    <t>PROV-01225</t>
  </si>
  <si>
    <t>PROV-00401</t>
  </si>
  <si>
    <t>PROV-00677</t>
  </si>
  <si>
    <t>PROV-01485</t>
  </si>
  <si>
    <t>PROV-00464</t>
  </si>
  <si>
    <t>PROV-00026</t>
  </si>
  <si>
    <t>PROV-01190</t>
  </si>
  <si>
    <t>PROV-01407</t>
  </si>
  <si>
    <t>PROV-00635</t>
  </si>
  <si>
    <t>PROV-00883</t>
  </si>
  <si>
    <t>PROV-00353</t>
  </si>
  <si>
    <t>PROV-01347</t>
  </si>
  <si>
    <t>PROV-01239</t>
  </si>
  <si>
    <t>PROV-00350</t>
  </si>
  <si>
    <t>PROV-00087</t>
  </si>
  <si>
    <t>PROV-00416</t>
  </si>
  <si>
    <t>PROV-01075</t>
  </si>
  <si>
    <t>PROV-01208</t>
  </si>
  <si>
    <t>PROV-00177</t>
  </si>
  <si>
    <t>PROV-01078</t>
  </si>
  <si>
    <t>PROV-00215</t>
  </si>
  <si>
    <t>PROV-01372</t>
  </si>
  <si>
    <t>PROV-01258</t>
  </si>
  <si>
    <t>PROV-00622</t>
  </si>
  <si>
    <t>PROV-00465</t>
  </si>
  <si>
    <t>PROV-00077</t>
  </si>
  <si>
    <t>PROV-00354</t>
  </si>
  <si>
    <t>PROV-01409</t>
  </si>
  <si>
    <t>PROV-00176</t>
  </si>
  <si>
    <t>PROV-00845</t>
  </si>
  <si>
    <t>PROV-00500</t>
  </si>
  <si>
    <t>PROV-01456</t>
  </si>
  <si>
    <t>PROV-00948</t>
  </si>
  <si>
    <t>PROV-00738</t>
  </si>
  <si>
    <t>Self-Pay</t>
  </si>
  <si>
    <t>Private-A</t>
  </si>
  <si>
    <t>Medicare</t>
  </si>
  <si>
    <t>Private-B</t>
  </si>
  <si>
    <t>Medicaid</t>
  </si>
  <si>
    <t>PROC-0375</t>
  </si>
  <si>
    <t>PROC-0333</t>
  </si>
  <si>
    <t>PROC-0563</t>
  </si>
  <si>
    <t>PROC-0454</t>
  </si>
  <si>
    <t>PROC-0047</t>
  </si>
  <si>
    <t>PROC-0411</t>
  </si>
  <si>
    <t>PROC-0328</t>
  </si>
  <si>
    <t>PROC-0085</t>
  </si>
  <si>
    <t>PROC-0290</t>
  </si>
  <si>
    <t>PROC-0091</t>
  </si>
  <si>
    <t>PROC-0444</t>
  </si>
  <si>
    <t>PROC-0594</t>
  </si>
  <si>
    <t>PROC-0420</t>
  </si>
  <si>
    <t>PROC-0700</t>
  </si>
  <si>
    <t>PROC-0072</t>
  </si>
  <si>
    <t>PROC-0014</t>
  </si>
  <si>
    <t>PROC-0149</t>
  </si>
  <si>
    <t>PROC-0648</t>
  </si>
  <si>
    <t>PROC-0314</t>
  </si>
  <si>
    <t>PROC-0198</t>
  </si>
  <si>
    <t>PROC-0171</t>
  </si>
  <si>
    <t>PROC-0437</t>
  </si>
  <si>
    <t>PROC-0305</t>
  </si>
  <si>
    <t>PROC-0200</t>
  </si>
  <si>
    <t>PROC-0239</t>
  </si>
  <si>
    <t>PROC-0679</t>
  </si>
  <si>
    <t>PROC-0601</t>
  </si>
  <si>
    <t>PROC-0251</t>
  </si>
  <si>
    <t>PROC-0262</t>
  </si>
  <si>
    <t>PROC-0220</t>
  </si>
  <si>
    <t>PROC-0283</t>
  </si>
  <si>
    <t>PROC-0376</t>
  </si>
  <si>
    <t>PROC-0549</t>
  </si>
  <si>
    <t>PROC-0562</t>
  </si>
  <si>
    <t>PROC-0205</t>
  </si>
  <si>
    <t>PROC-0366</t>
  </si>
  <si>
    <t>PROC-0166</t>
  </si>
  <si>
    <t>PROC-0671</t>
  </si>
  <si>
    <t>PROC-0089</t>
  </si>
  <si>
    <t>PROC-0459</t>
  </si>
  <si>
    <t>PROC-0130</t>
  </si>
  <si>
    <t>PROC-0365</t>
  </si>
  <si>
    <t>PROC-0447</t>
  </si>
  <si>
    <t>PROC-0478</t>
  </si>
  <si>
    <t>PROC-0061</t>
  </si>
  <si>
    <t>PROC-0115</t>
  </si>
  <si>
    <t>PROC-0244</t>
  </si>
  <si>
    <t>PROC-0428</t>
  </si>
  <si>
    <t>PROC-0095</t>
  </si>
  <si>
    <t>PROC-0669</t>
  </si>
  <si>
    <t>PROC-0657</t>
  </si>
  <si>
    <t>PROC-0234</t>
  </si>
  <si>
    <t>PROC-0621</t>
  </si>
  <si>
    <t>PROC-0152</t>
  </si>
  <si>
    <t>PROC-0295</t>
  </si>
  <si>
    <t>PROC-0409</t>
  </si>
  <si>
    <t>PROC-0680</t>
  </si>
  <si>
    <t>PROC-0591</t>
  </si>
  <si>
    <t>PROC-0617</t>
  </si>
  <si>
    <t>PROC-0602</t>
  </si>
  <si>
    <t>PROC-0387</t>
  </si>
  <si>
    <t>PROC-0154</t>
  </si>
  <si>
    <t>PROC-0664</t>
  </si>
  <si>
    <t>PROC-0170</t>
  </si>
  <si>
    <t>PROC-0069</t>
  </si>
  <si>
    <t>PROC-0309</t>
  </si>
  <si>
    <t>PROC-0463</t>
  </si>
  <si>
    <t>PROC-0583</t>
  </si>
  <si>
    <t>PROC-0461</t>
  </si>
  <si>
    <t>PROC-0592</t>
  </si>
  <si>
    <t>PROC-0323</t>
  </si>
  <si>
    <t>PROC-0217</t>
  </si>
  <si>
    <t>PROC-0287</t>
  </si>
  <si>
    <t>PROC-0346</t>
  </si>
  <si>
    <t>PROC-0612</t>
  </si>
  <si>
    <t>PROC-0248</t>
  </si>
  <si>
    <t>PROC-0133</t>
  </si>
  <si>
    <t>PROC-0692</t>
  </si>
  <si>
    <t>PROC-0292</t>
  </si>
  <si>
    <t>PROC-0018</t>
  </si>
  <si>
    <t>PROC-0094</t>
  </si>
  <si>
    <t>PROC-0666</t>
  </si>
  <si>
    <t>PROC-0675</t>
  </si>
  <si>
    <t>PROC-0156</t>
  </si>
  <si>
    <t>PROC-0293</t>
  </si>
  <si>
    <t>PROC-0544</t>
  </si>
  <si>
    <t>PROC-0397</t>
  </si>
  <si>
    <t>PROC-0658</t>
  </si>
  <si>
    <t>PROC-0527</t>
  </si>
  <si>
    <t>PROC-0394</t>
  </si>
  <si>
    <t>PROC-0403</t>
  </si>
  <si>
    <t>PROC-0530</t>
  </si>
  <si>
    <t>PROC-0579</t>
  </si>
  <si>
    <t>PROC-0298</t>
  </si>
  <si>
    <t>PROC-0250</t>
  </si>
  <si>
    <t>PROC-0506</t>
  </si>
  <si>
    <t>PROC-0042</t>
  </si>
  <si>
    <t>PROC-0078</t>
  </si>
  <si>
    <t>PROC-0046</t>
  </si>
  <si>
    <t>PROC-0002</t>
  </si>
  <si>
    <t>PROC-0268</t>
  </si>
  <si>
    <t>PROC-0653</t>
  </si>
  <si>
    <t>PROC-0051</t>
  </si>
  <si>
    <t>PROC-0348</t>
  </si>
  <si>
    <t>PROC-0584</t>
  </si>
  <si>
    <t>PROC-0136</t>
  </si>
  <si>
    <t>PROC-0081</t>
  </si>
  <si>
    <t>PROC-0509</t>
  </si>
  <si>
    <t>PROC-0691</t>
  </si>
  <si>
    <t>PROC-0568</t>
  </si>
  <si>
    <t>PROC-0001</t>
  </si>
  <si>
    <t>PROC-0539</t>
  </si>
  <si>
    <t>PROC-0092</t>
  </si>
  <si>
    <t>PROC-0195</t>
  </si>
  <si>
    <t>PROC-0331</t>
  </si>
  <si>
    <t>PROC-0126</t>
  </si>
  <si>
    <t>PROC-0011</t>
  </si>
  <si>
    <t>PROC-0361</t>
  </si>
  <si>
    <t>PROC-0038</t>
  </si>
  <si>
    <t>PROC-0577</t>
  </si>
  <si>
    <t>PROC-0101</t>
  </si>
  <si>
    <t>PROC-0631</t>
  </si>
  <si>
    <t>PROC-0438</t>
  </si>
  <si>
    <t>PROC-0231</t>
  </si>
  <si>
    <t>PROC-0204</t>
  </si>
  <si>
    <t>PROC-0339</t>
  </si>
  <si>
    <t>PROC-0491</t>
  </si>
  <si>
    <t>PROC-0434</t>
  </si>
  <si>
    <t>PROC-0545</t>
  </si>
  <si>
    <t>PROC-0371</t>
  </si>
  <si>
    <t>PROC-0332</t>
  </si>
  <si>
    <t>PROC-0668</t>
  </si>
  <si>
    <t>PROC-0404</t>
  </si>
  <si>
    <t>PROC-0458</t>
  </si>
  <si>
    <t>PROC-0541</t>
  </si>
  <si>
    <t>PROC-0212</t>
  </si>
  <si>
    <t>PROC-0230</t>
  </si>
  <si>
    <t>PROC-0613</t>
  </si>
  <si>
    <t>PROC-0279</t>
  </si>
  <si>
    <t>PROC-0396</t>
  </si>
  <si>
    <t>PROC-0058</t>
  </si>
  <si>
    <t>PROC-0486</t>
  </si>
  <si>
    <t>PROC-0180</t>
  </si>
  <si>
    <t>PROC-0189</t>
  </si>
  <si>
    <t>PROC-0425</t>
  </si>
  <si>
    <t>PROC-0662</t>
  </si>
  <si>
    <t>PROC-0031</t>
  </si>
  <si>
    <t>PROC-0500</t>
  </si>
  <si>
    <t>PROC-0017</t>
  </si>
  <si>
    <t>PROC-0147</t>
  </si>
  <si>
    <t>PROC-0191</t>
  </si>
  <si>
    <t>PROC-0076</t>
  </si>
  <si>
    <t>PROC-0344</t>
  </si>
  <si>
    <t>PROC-0209</t>
  </si>
  <si>
    <t>PROC-0626</t>
  </si>
  <si>
    <t>PROC-0489</t>
  </si>
  <si>
    <t>PROC-0571</t>
  </si>
  <si>
    <t>PROC-0199</t>
  </si>
  <si>
    <t>PROC-0651</t>
  </si>
  <si>
    <t>PROC-0645</t>
  </si>
  <si>
    <t>PROC-0406</t>
  </si>
  <si>
    <t>PROC-0619</t>
  </si>
  <si>
    <t>PROC-0542</t>
  </si>
  <si>
    <t>PROC-0398</t>
  </si>
  <si>
    <t>PROC-0416</t>
  </si>
  <si>
    <t>PROC-0467</t>
  </si>
  <si>
    <t>PROC-0413</t>
  </si>
  <si>
    <t>PROC-0388</t>
  </si>
  <si>
    <t>PROC-0137</t>
  </si>
  <si>
    <t>PROC-0127</t>
  </si>
  <si>
    <t>PROC-0194</t>
  </si>
  <si>
    <t>PROC-0015</t>
  </si>
  <si>
    <t>PROC-0213</t>
  </si>
  <si>
    <t>PROC-0022</t>
  </si>
  <si>
    <t>PROC-0424</t>
  </si>
  <si>
    <t>PROC-0182</t>
  </si>
  <si>
    <t>PROC-0026</t>
  </si>
  <si>
    <t>PROC-0317</t>
  </si>
  <si>
    <t>PROC-0415</t>
  </si>
  <si>
    <t>PROC-0616</t>
  </si>
  <si>
    <t>PROC-0518</t>
  </si>
  <si>
    <t>PROC-0227</t>
  </si>
  <si>
    <t>PROC-0383</t>
  </si>
  <si>
    <t>PROC-0254</t>
  </si>
  <si>
    <t>PROC-0629</t>
  </si>
  <si>
    <t>PROC-0405</t>
  </si>
  <si>
    <t>PROC-0443</t>
  </si>
  <si>
    <t>PROC-0466</t>
  </si>
  <si>
    <t>PROC-0505</t>
  </si>
  <si>
    <t>PROC-0107</t>
  </si>
  <si>
    <t>PROC-0319</t>
  </si>
  <si>
    <t>PROC-0494</t>
  </si>
  <si>
    <t>PROC-0183</t>
  </si>
  <si>
    <t>PROC-0077</t>
  </si>
  <si>
    <t>PROC-0033</t>
  </si>
  <si>
    <t>PROC-0570</t>
  </si>
  <si>
    <t>PROC-0216</t>
  </si>
  <si>
    <t>PROC-0386</t>
  </si>
  <si>
    <t>PROC-0593</t>
  </si>
  <si>
    <t>PROC-0273</t>
  </si>
  <si>
    <t>PROC-0032</t>
  </si>
  <si>
    <t>PROC-0303</t>
  </si>
  <si>
    <t>PROC-0364</t>
  </si>
  <si>
    <t>PROC-0073</t>
  </si>
  <si>
    <t>PROC-0104</t>
  </si>
  <si>
    <t>PROC-0128</t>
  </si>
  <si>
    <t>PROC-0524</t>
  </si>
  <si>
    <t>PROC-0320</t>
  </si>
  <si>
    <t>PROC-0143</t>
  </si>
  <si>
    <t>PROC-0282</t>
  </si>
  <si>
    <t>PROC-0140</t>
  </si>
  <si>
    <t>PROC-0312</t>
  </si>
  <si>
    <t>PROC-0041</t>
  </si>
  <si>
    <t>PROC-0157</t>
  </si>
  <si>
    <t>PROC-0483</t>
  </si>
  <si>
    <t>PROC-0379</t>
  </si>
  <si>
    <t>PROC-0445</t>
  </si>
  <si>
    <t>PROC-0564</t>
  </si>
  <si>
    <t>PROC-0473</t>
  </si>
  <si>
    <t>PROC-0088</t>
  </si>
  <si>
    <t>PROC-0576</t>
  </si>
  <si>
    <t>PROC-0329</t>
  </si>
  <si>
    <t>PROC-0057</t>
  </si>
  <si>
    <t>PROC-0676</t>
  </si>
  <si>
    <t>PROC-0472</t>
  </si>
  <si>
    <t>PROC-0277</t>
  </si>
  <si>
    <t>PROC-0641</t>
  </si>
  <si>
    <t>PROC-0628</t>
  </si>
  <si>
    <t>PROC-0090</t>
  </si>
  <si>
    <t>PROC-0155</t>
  </si>
  <si>
    <t>PROC-0324</t>
  </si>
  <si>
    <t>PROC-0173</t>
  </si>
  <si>
    <t>PROC-0233</t>
  </si>
  <si>
    <t>PROC-0224</t>
  </si>
  <si>
    <t>PROC-0118</t>
  </si>
  <si>
    <t>PROC-0009</t>
  </si>
  <si>
    <t>PROC-0632</t>
  </si>
  <si>
    <t>PROC-0067</t>
  </si>
  <si>
    <t>PROC-0670</t>
  </si>
  <si>
    <t>PROC-0291</t>
  </si>
  <si>
    <t>PROC-0010</t>
  </si>
  <si>
    <t>PROC-0634</t>
  </si>
  <si>
    <t>PROC-0172</t>
  </si>
  <si>
    <t>PROC-0255</t>
  </si>
  <si>
    <t>PROC-0188</t>
  </si>
  <si>
    <t>PROC-0442</t>
  </si>
  <si>
    <t>PROC-0528</t>
  </si>
  <si>
    <t>PROC-0036</t>
  </si>
  <si>
    <t>PROC-0281</t>
  </si>
  <si>
    <t>PROC-0683</t>
  </si>
  <si>
    <t>PROC-0465</t>
  </si>
  <si>
    <t>PROC-0555</t>
  </si>
  <si>
    <t>PROC-0523</t>
  </si>
  <si>
    <t>PROC-0689</t>
  </si>
  <si>
    <t>PROC-0441</t>
  </si>
  <si>
    <t>PROC-0084</t>
  </si>
  <si>
    <t>PROC-0639</t>
  </si>
  <si>
    <t>PROC-0139</t>
  </si>
  <si>
    <t>PROC-0082</t>
  </si>
  <si>
    <t>PROC-0395</t>
  </si>
  <si>
    <t>PROC-0480</t>
  </si>
  <si>
    <t>PROC-0163</t>
  </si>
  <si>
    <t>PROC-0135</t>
  </si>
  <si>
    <t>PROC-0503</t>
  </si>
  <si>
    <t>PROC-0020</t>
  </si>
  <si>
    <t>PROC-0484</t>
  </si>
  <si>
    <t>PROC-0392</t>
  </si>
  <si>
    <t>PROC-0633</t>
  </si>
  <si>
    <t>PROC-0071</t>
  </si>
  <si>
    <t>PROC-0422</t>
  </si>
  <si>
    <t>PROC-0652</t>
  </si>
  <si>
    <t>PROC-0102</t>
  </si>
  <si>
    <t>PROC-0100</t>
  </si>
  <si>
    <t>PROC-0321</t>
  </si>
  <si>
    <t>PROC-0219</t>
  </si>
  <si>
    <t>PROC-0202</t>
  </si>
  <si>
    <t>PROC-0667</t>
  </si>
  <si>
    <t>PROC-0131</t>
  </si>
  <si>
    <t>PROC-0161</t>
  </si>
  <si>
    <t>PROC-0369</t>
  </si>
  <si>
    <t>PROC-0221</t>
  </si>
  <si>
    <t>PROC-0482</t>
  </si>
  <si>
    <t>PROC-0521</t>
  </si>
  <si>
    <t>PROC-0049</t>
  </si>
  <si>
    <t>PROC-0028</t>
  </si>
  <si>
    <t>PROC-0004</t>
  </si>
  <si>
    <t>PROC-0075</t>
  </si>
  <si>
    <t>PROC-0650</t>
  </si>
  <si>
    <t>PROC-0203</t>
  </si>
  <si>
    <t>PROC-0065</t>
  </si>
  <si>
    <t>PROC-0479</t>
  </si>
  <si>
    <t>PROC-0587</t>
  </si>
  <si>
    <t>PROC-0159</t>
  </si>
  <si>
    <t>PROC-0535</t>
  </si>
  <si>
    <t>PROC-0025</t>
  </si>
  <si>
    <t>PROC-0531</t>
  </si>
  <si>
    <t>PROC-0151</t>
  </si>
  <si>
    <t>PROC-0547</t>
  </si>
  <si>
    <t>PROC-0370</t>
  </si>
  <si>
    <t>PROC-0064</t>
  </si>
  <si>
    <t>PROC-0636</t>
  </si>
  <si>
    <t>PROC-0385</t>
  </si>
  <si>
    <t>PROC-0086</t>
  </si>
  <si>
    <t>PROC-0682</t>
  </si>
  <si>
    <t>PROC-0606</t>
  </si>
  <si>
    <t>PROC-0352</t>
  </si>
  <si>
    <t>PROC-0604</t>
  </si>
  <si>
    <t>PROC-0598</t>
  </si>
  <si>
    <t>PROC-0276</t>
  </si>
  <si>
    <t>PROC-0566</t>
  </si>
  <si>
    <t>PROC-0037</t>
  </si>
  <si>
    <t>PROC-0414</t>
  </si>
  <si>
    <t>PROC-0093</t>
  </si>
  <si>
    <t>PROC-0515</t>
  </si>
  <si>
    <t>PROC-0245</t>
  </si>
  <si>
    <t>PROC-0610</t>
  </si>
  <si>
    <t>PROC-0258</t>
  </si>
  <si>
    <t>PROC-0242</t>
  </si>
  <si>
    <t>PROC-0054</t>
  </si>
  <si>
    <t>PROC-0114</t>
  </si>
  <si>
    <t>PROC-0565</t>
  </si>
  <si>
    <t>PROC-0193</t>
  </si>
  <si>
    <t>PROC-0294</t>
  </si>
  <si>
    <t>PROC-0296</t>
  </si>
  <si>
    <t>PROC-0665</t>
  </si>
  <si>
    <t>PROC-0263</t>
  </si>
  <si>
    <t>PROC-0186</t>
  </si>
  <si>
    <t>PROC-0080</t>
  </si>
  <si>
    <t>PROC-0059</t>
  </si>
  <si>
    <t>PROC-0190</t>
  </si>
  <si>
    <t>PROC-0246</t>
  </si>
  <si>
    <t>PROC-0272</t>
  </si>
  <si>
    <t>PROC-0208</t>
  </si>
  <si>
    <t>PROC-0512</t>
  </si>
  <si>
    <t>PROC-0556</t>
  </si>
  <si>
    <t>PROC-0384</t>
  </si>
  <si>
    <t>PROC-0160</t>
  </si>
  <si>
    <t>PROC-0354</t>
  </si>
  <si>
    <t>PROC-0608</t>
  </si>
  <si>
    <t>PROC-0423</t>
  </si>
  <si>
    <t>PROC-0674</t>
  </si>
  <si>
    <t>PROC-0696</t>
  </si>
  <si>
    <t>PROC-0338</t>
  </si>
  <si>
    <t>PROC-0168</t>
  </si>
  <si>
    <t>PROC-0063</t>
  </si>
  <si>
    <t>PROC-0681</t>
  </si>
  <si>
    <t>PROC-0448</t>
  </si>
  <si>
    <t>PROC-0551</t>
  </si>
  <si>
    <t>PROC-0429</t>
  </si>
  <si>
    <t>PROC-0249</t>
  </si>
  <si>
    <t>PROC-0211</t>
  </si>
  <si>
    <t>PROC-0363</t>
  </si>
  <si>
    <t>PROC-0019</t>
  </si>
  <si>
    <t>PROC-0122</t>
  </si>
  <si>
    <t>PROC-0306</t>
  </si>
  <si>
    <t>PROC-0407</t>
  </si>
  <si>
    <t>PROC-0087</t>
  </si>
  <si>
    <t>PROC-0427</t>
  </si>
  <si>
    <t>PROC-0389</t>
  </si>
  <si>
    <t>PROC-0083</t>
  </si>
  <si>
    <t>PROC-0596</t>
  </si>
  <si>
    <t>PROC-0021</t>
  </si>
  <si>
    <t>PROC-0435</t>
  </si>
  <si>
    <t>PROC-0300</t>
  </si>
  <si>
    <t>PROC-0106</t>
  </si>
  <si>
    <t>PROC-0507</t>
  </si>
  <si>
    <t>PROC-0132</t>
  </si>
  <si>
    <t>PROC-0525</t>
  </si>
  <si>
    <t>PROC-0228</t>
  </si>
  <si>
    <t>PROC-0327</t>
  </si>
  <si>
    <t>PROC-0417</t>
  </si>
  <si>
    <t>PROC-0044</t>
  </si>
  <si>
    <t>PROC-0440</t>
  </si>
  <si>
    <t>PROC-0377</t>
  </si>
  <si>
    <t>PROC-0586</t>
  </si>
  <si>
    <t>PROC-0368</t>
  </si>
  <si>
    <t>PROC-0124</t>
  </si>
  <si>
    <t>PROC-0553</t>
  </si>
  <si>
    <t>PROC-0625</t>
  </si>
  <si>
    <t>PROC-0496</t>
  </si>
  <si>
    <t>PROC-0430</t>
  </si>
  <si>
    <t>PROC-0235</t>
  </si>
  <si>
    <t>PROC-0504</t>
  </si>
  <si>
    <t>PROC-0144</t>
  </si>
  <si>
    <t>PROC-0624</t>
  </si>
  <si>
    <t>PROC-0050</t>
  </si>
  <si>
    <t>PROC-0177</t>
  </si>
  <si>
    <t>PROC-0307</t>
  </si>
  <si>
    <t>PROC-0108</t>
  </si>
  <si>
    <t>PROC-0677</t>
  </si>
  <si>
    <t>PROC-0145</t>
  </si>
  <si>
    <t>PROC-0546</t>
  </si>
  <si>
    <t>PROC-0588</t>
  </si>
  <si>
    <t>PROC-0453</t>
  </si>
  <si>
    <t>PROC-0378</t>
  </si>
  <si>
    <t>PROC-0519</t>
  </si>
  <si>
    <t>PROC-0206</t>
  </si>
  <si>
    <t>PROC-0264</t>
  </si>
  <si>
    <t>PROC-0690</t>
  </si>
  <si>
    <t>PROC-0517</t>
  </si>
  <si>
    <t>PROC-0326</t>
  </si>
  <si>
    <t>PROC-0134</t>
  </si>
  <si>
    <t>PROC-0253</t>
  </si>
  <si>
    <t>PROC-0068</t>
  </si>
  <si>
    <t>PROC-0627</t>
  </si>
  <si>
    <t>PROC-0197</t>
  </si>
  <si>
    <t>PROC-0449</t>
  </si>
  <si>
    <t>PROC-0280</t>
  </si>
  <si>
    <t>PROC-0471</t>
  </si>
  <si>
    <t>PROC-0609</t>
  </si>
  <si>
    <t>PROC-0595</t>
  </si>
  <si>
    <t>PROC-0006</t>
  </si>
  <si>
    <t>PROC-0286</t>
  </si>
  <si>
    <t>PROC-0207</t>
  </si>
  <si>
    <t>PROC-0097</t>
  </si>
  <si>
    <t>PROC-0062</t>
  </si>
  <si>
    <t>PROC-0201</t>
  </si>
  <si>
    <t>PROC-0150</t>
  </si>
  <si>
    <t>PROC-0275</t>
  </si>
  <si>
    <t>PROC-0175</t>
  </si>
  <si>
    <t>PROC-0412</t>
  </si>
  <si>
    <t>PROC-0537</t>
  </si>
  <si>
    <t>PROC-0325</t>
  </si>
  <si>
    <t>PROC-0322</t>
  </si>
  <si>
    <t>PROC-0373</t>
  </si>
  <si>
    <t>PROC-0035</t>
  </si>
  <si>
    <t>PROC-0426</t>
  </si>
  <si>
    <t>PROC-0240</t>
  </si>
  <si>
    <t>PROC-0060</t>
  </si>
  <si>
    <t>PROC-0016</t>
  </si>
  <si>
    <t>PROC-0450</t>
  </si>
  <si>
    <t>PROC-0499</t>
  </si>
  <si>
    <t>PROC-0558</t>
  </si>
  <si>
    <t>PROC-0538</t>
  </si>
  <si>
    <t>PROC-0229</t>
  </si>
  <si>
    <t>PROC-0432</t>
  </si>
  <si>
    <t>PROC-0252</t>
  </si>
  <si>
    <t>PROC-0023</t>
  </si>
  <si>
    <t>PROC-0567</t>
  </si>
  <si>
    <t>PROC-0030</t>
  </si>
  <si>
    <t>PROC-0012</t>
  </si>
  <si>
    <t>PROC-0079</t>
  </si>
  <si>
    <t>PROC-0401</t>
  </si>
  <si>
    <t>PROC-0048</t>
  </si>
  <si>
    <t>PROC-0111</t>
  </si>
  <si>
    <t>PROC-0335</t>
  </si>
  <si>
    <t>PROC-0655</t>
  </si>
  <si>
    <t>PROC-0693</t>
  </si>
  <si>
    <t>PROC-0529</t>
  </si>
  <si>
    <t>PROC-0313</t>
  </si>
  <si>
    <t>PROC-0359</t>
  </si>
  <si>
    <t>PROC-0284</t>
  </si>
  <si>
    <t>PROC-0511</t>
  </si>
  <si>
    <t>PROC-0605</t>
  </si>
  <si>
    <t>PROC-0642</t>
  </si>
  <si>
    <t>PROC-0066</t>
  </si>
  <si>
    <t>PROC-0618</t>
  </si>
  <si>
    <t>PROC-0003</t>
  </si>
  <si>
    <t>PROC-0620</t>
  </si>
  <si>
    <t>PROC-0678</t>
  </si>
  <si>
    <t>PROC-0400</t>
  </si>
  <si>
    <t>PROC-0225</t>
  </si>
  <si>
    <t>PROC-0644</t>
  </si>
  <si>
    <t>PROC-0181</t>
  </si>
  <si>
    <t>PROC-0039</t>
  </si>
  <si>
    <t>PROC-0367</t>
  </si>
  <si>
    <t>PROC-0684</t>
  </si>
  <si>
    <t>PROC-0187</t>
  </si>
  <si>
    <t>PROC-0637</t>
  </si>
  <si>
    <t>PROC-0123</t>
  </si>
  <si>
    <t>PROC-0341</t>
  </si>
  <si>
    <t>PROC-0399</t>
  </si>
  <si>
    <t>PROC-0138</t>
  </si>
  <si>
    <t>PROC-0315</t>
  </si>
  <si>
    <t>PROC-0622</t>
  </si>
  <si>
    <t>PROC-0052</t>
  </si>
  <si>
    <t>PROC-0572</t>
  </si>
  <si>
    <t>PROC-0210</t>
  </si>
  <si>
    <t>PROC-0343</t>
  </si>
  <si>
    <t>PROC-0297</t>
  </si>
  <si>
    <t>PROC-0476</t>
  </si>
  <si>
    <t>PROC-0269</t>
  </si>
  <si>
    <t>PROC-0469</t>
  </si>
  <si>
    <t>PROC-0436</t>
  </si>
  <si>
    <t>PROC-0410</t>
  </si>
  <si>
    <t>PROC-0196</t>
  </si>
  <si>
    <t>PROC-0687</t>
  </si>
  <si>
    <t>PROC-0574</t>
  </si>
  <si>
    <t>PROC-0340</t>
  </si>
  <si>
    <t>PROC-0431</t>
  </si>
  <si>
    <t>PROC-0040</t>
  </si>
  <si>
    <t>PROC-0590</t>
  </si>
  <si>
    <t>PROC-0552</t>
  </si>
  <si>
    <t>PROC-0638</t>
  </si>
  <si>
    <t>PROC-0362</t>
  </si>
  <si>
    <t>PROC-0141</t>
  </si>
  <si>
    <t>PROC-0117</t>
  </si>
  <si>
    <t>PROC-0647</t>
  </si>
  <si>
    <t>PROC-0265</t>
  </si>
  <si>
    <t>PROC-0630</t>
  </si>
  <si>
    <t>PROC-0446</t>
  </si>
  <si>
    <t>PROC-0470</t>
  </si>
  <si>
    <t>PROC-0034</t>
  </si>
  <si>
    <t>PROC-0222</t>
  </si>
  <si>
    <t>PROC-0301</t>
  </si>
  <si>
    <t>PROC-0508</t>
  </si>
  <si>
    <t>PROC-0351</t>
  </si>
  <si>
    <t>PROC-0501</t>
  </si>
  <si>
    <t>PROC-0192</t>
  </si>
  <si>
    <t>PROC-0357</t>
  </si>
  <si>
    <t>PROC-0502</t>
  </si>
  <si>
    <t>PROC-0165</t>
  </si>
  <si>
    <t>PROC-0661</t>
  </si>
  <si>
    <t>PROC-0308</t>
  </si>
  <si>
    <t>PROC-0418</t>
  </si>
  <si>
    <t>PROC-0656</t>
  </si>
  <si>
    <t>PROC-0345</t>
  </si>
  <si>
    <t>PROC-0232</t>
  </si>
  <si>
    <t>PROC-0347</t>
  </si>
  <si>
    <t>PROC-0179</t>
  </si>
  <si>
    <t>PROC-0215</t>
  </si>
  <si>
    <t>PROC-0355</t>
  </si>
  <si>
    <t>PROC-0027</t>
  </si>
  <si>
    <t>PROC-0153</t>
  </si>
  <si>
    <t>PROC-0614</t>
  </si>
  <si>
    <t>PROC-0158</t>
  </si>
  <si>
    <t>PROC-0580</t>
  </si>
  <si>
    <t>PROC-0477</t>
  </si>
  <si>
    <t>PROC-0493</t>
  </si>
  <si>
    <t>PROC-0554</t>
  </si>
  <si>
    <t>PROC-0120</t>
  </si>
  <si>
    <t>PROC-0267</t>
  </si>
  <si>
    <t>PROC-0278</t>
  </si>
  <si>
    <t>PROC-0522</t>
  </si>
  <si>
    <t>PROC-0218</t>
  </si>
  <si>
    <t>PROC-0573</t>
  </si>
  <si>
    <t>PROC-0433</t>
  </si>
  <si>
    <t>PROC-0485</t>
  </si>
  <si>
    <t>PROC-0474</t>
  </si>
  <si>
    <t>PROC-0607</t>
  </si>
  <si>
    <t>PROC-0643</t>
  </si>
  <si>
    <t>PROC-0243</t>
  </si>
  <si>
    <t>PROC-0098</t>
  </si>
  <si>
    <t>PROC-0350</t>
  </si>
  <si>
    <t>PROC-0116</t>
  </si>
  <si>
    <t>PROC-0516</t>
  </si>
  <si>
    <t>PROC-0526</t>
  </si>
  <si>
    <t>PROC-0142</t>
  </si>
  <si>
    <t>PROC-0358</t>
  </si>
  <si>
    <t>PROC-0699</t>
  </si>
  <si>
    <t>PROC-0402</t>
  </si>
  <si>
    <t>PROC-0184</t>
  </si>
  <si>
    <t>PROC-0285</t>
  </si>
  <si>
    <t>PROC-0589</t>
  </si>
  <si>
    <t>PROC-0510</t>
  </si>
  <si>
    <t>PROC-0241</t>
  </si>
  <si>
    <t>PROC-0289</t>
  </si>
  <si>
    <t>PROC-0534</t>
  </si>
  <si>
    <t>PROC-0099</t>
  </si>
  <si>
    <t>PROC-0380</t>
  </si>
  <si>
    <t>PROC-0236</t>
  </si>
  <si>
    <t>PROC-0654</t>
  </si>
  <si>
    <t>PROC-0585</t>
  </si>
  <si>
    <t>PROC-0578</t>
  </si>
  <si>
    <t>PROC-0013</t>
  </si>
  <si>
    <t>PROC-0548</t>
  </si>
  <si>
    <t>PROC-0103</t>
  </si>
  <si>
    <t>PROC-0259</t>
  </si>
  <si>
    <t>PROC-0162</t>
  </si>
  <si>
    <t>PROC-0382</t>
  </si>
  <si>
    <t>PROC-0353</t>
  </si>
  <si>
    <t>PROC-0169</t>
  </si>
  <si>
    <t>PROC-0597</t>
  </si>
  <si>
    <t>PROC-0540</t>
  </si>
  <si>
    <t>PROC-0121</t>
  </si>
  <si>
    <t>PROC-0174</t>
  </si>
  <si>
    <t>PROC-0685</t>
  </si>
  <si>
    <t>PROC-0274</t>
  </si>
  <si>
    <t>PROC-0214</t>
  </si>
  <si>
    <t>PROC-0419</t>
  </si>
  <si>
    <t>PROC-0698</t>
  </si>
  <si>
    <t>PROC-0113</t>
  </si>
  <si>
    <t>PROC-0185</t>
  </si>
  <si>
    <t>PROC-0260</t>
  </si>
  <si>
    <t>PROC-0663</t>
  </si>
  <si>
    <t>PROC-0053</t>
  </si>
  <si>
    <t>PROC-0646</t>
  </si>
  <si>
    <t>PROC-0381</t>
  </si>
  <si>
    <t>PROC-0659</t>
  </si>
  <si>
    <t>PROC-0024</t>
  </si>
  <si>
    <t>PROC-0349</t>
  </si>
  <si>
    <t>PROC-0582</t>
  </si>
  <si>
    <t>PROC-0299</t>
  </si>
  <si>
    <t>PROC-0266</t>
  </si>
  <si>
    <t>PROC-0125</t>
  </si>
  <si>
    <t>PROC-0074</t>
  </si>
  <si>
    <t>PROC-0237</t>
  </si>
  <si>
    <t>PROC-0561</t>
  </si>
  <si>
    <t>PROC-0497</t>
  </si>
  <si>
    <t>PROC-0129</t>
  </si>
  <si>
    <t>PROC-0672</t>
  </si>
  <si>
    <t>PROC-0226</t>
  </si>
  <si>
    <t>PROC-0372</t>
  </si>
  <si>
    <t>PROC-0270</t>
  </si>
  <si>
    <t>PROC-0045</t>
  </si>
  <si>
    <t>PROC-0520</t>
  </si>
  <si>
    <t>PROC-0543</t>
  </si>
  <si>
    <t>PROC-0342</t>
  </si>
  <si>
    <t>PROC-0635</t>
  </si>
  <si>
    <t>PROC-0603</t>
  </si>
  <si>
    <t>PROC-0498</t>
  </si>
  <si>
    <t>PROC-0391</t>
  </si>
  <si>
    <t>PROC-0146</t>
  </si>
  <si>
    <t>PROC-0475</t>
  </si>
  <si>
    <t>PROC-0043</t>
  </si>
  <si>
    <t>PROC-0261</t>
  </si>
  <si>
    <t>PROC-0119</t>
  </si>
  <si>
    <t>PROC-0316</t>
  </si>
  <si>
    <t>PROC-0257</t>
  </si>
  <si>
    <t>PROC-0288</t>
  </si>
  <si>
    <t>PROC-0695</t>
  </si>
  <si>
    <t>PROC-0318</t>
  </si>
  <si>
    <t>PROC-0533</t>
  </si>
  <si>
    <t>PROC-0256</t>
  </si>
  <si>
    <t>PROC-0408</t>
  </si>
  <si>
    <t>PROC-0660</t>
  </si>
  <si>
    <t>PROC-0457</t>
  </si>
  <si>
    <t>PROC-0575</t>
  </si>
  <si>
    <t>PROC-0439</t>
  </si>
  <si>
    <t>PROC-0056</t>
  </si>
  <si>
    <t>PROC-0271</t>
  </si>
  <si>
    <t>PROC-0374</t>
  </si>
  <si>
    <t>PROC-0460</t>
  </si>
  <si>
    <t>PROC-0393</t>
  </si>
  <si>
    <t>PROC-0096</t>
  </si>
  <si>
    <t>PROC-0105</t>
  </si>
  <si>
    <t>PROC-0005</t>
  </si>
  <si>
    <t>PROC-0640</t>
  </si>
  <si>
    <t>PROC-0304</t>
  </si>
  <si>
    <t>PROC-0492</t>
  </si>
  <si>
    <t>PROC-0694</t>
  </si>
  <si>
    <t>PROC-0302</t>
  </si>
  <si>
    <t>PROC-0055</t>
  </si>
  <si>
    <t>PROC-0536</t>
  </si>
  <si>
    <t>PROC-0569</t>
  </si>
  <si>
    <t>PROC-0356</t>
  </si>
  <si>
    <t>PROC-0164</t>
  </si>
  <si>
    <t>PROC-0456</t>
  </si>
  <si>
    <t>PROC-0487</t>
  </si>
  <si>
    <t>PROC-0360</t>
  </si>
  <si>
    <t>PROC-0311</t>
  </si>
  <si>
    <t>PROC-0330</t>
  </si>
  <si>
    <t>PROC-0337</t>
  </si>
  <si>
    <t>PROC-0557</t>
  </si>
  <si>
    <t>PROC-0238</t>
  </si>
  <si>
    <t>PROC-0514</t>
  </si>
  <si>
    <t>PROC-0686</t>
  </si>
  <si>
    <t>PROC-0559</t>
  </si>
  <si>
    <t>PROC-0599</t>
  </si>
  <si>
    <t>PROC-0336</t>
  </si>
  <si>
    <t>PROC-0167</t>
  </si>
  <si>
    <t>PROC-0488</t>
  </si>
  <si>
    <t>PROC-0532</t>
  </si>
  <si>
    <t>PROC-0334</t>
  </si>
  <si>
    <t>PROC-0455</t>
  </si>
  <si>
    <t>PROC-0452</t>
  </si>
  <si>
    <t>PROC-0462</t>
  </si>
  <si>
    <t>PROC-0688</t>
  </si>
  <si>
    <t>PROC-0310</t>
  </si>
  <si>
    <t>PROC-0070</t>
  </si>
  <si>
    <t>PROC-0468</t>
  </si>
  <si>
    <t>PROC-0451</t>
  </si>
  <si>
    <t>PROC-0673</t>
  </si>
  <si>
    <t>PROC-0481</t>
  </si>
  <si>
    <t>PROC-0109</t>
  </si>
  <si>
    <t>PROC-0513</t>
  </si>
  <si>
    <t>PROC-0649</t>
  </si>
  <si>
    <t>PROC-0495</t>
  </si>
  <si>
    <t>PROC-0611</t>
  </si>
  <si>
    <t>PROC-0112</t>
  </si>
  <si>
    <t>PROC-0007</t>
  </si>
  <si>
    <t>PROC-0600</t>
  </si>
  <si>
    <t>PROC-0390</t>
  </si>
  <si>
    <t>PROC-0421</t>
  </si>
  <si>
    <t>PROC-0697</t>
  </si>
  <si>
    <t>PROC-0623</t>
  </si>
  <si>
    <t>PROC-0247</t>
  </si>
  <si>
    <t>PROC-0615</t>
  </si>
  <si>
    <t>PROC-0581</t>
  </si>
  <si>
    <t>PROC-0029</t>
  </si>
  <si>
    <t>PROC-0176</t>
  </si>
  <si>
    <t>PROC-0490</t>
  </si>
  <si>
    <t>PROC-0223</t>
  </si>
  <si>
    <t>PROC-0008</t>
  </si>
  <si>
    <t>PROC-0110</t>
  </si>
  <si>
    <t>PROC-0550</t>
  </si>
  <si>
    <t>PROC-0464</t>
  </si>
  <si>
    <t>PROC-0560</t>
  </si>
  <si>
    <t>PROC-0178</t>
  </si>
  <si>
    <t>PROC-0148</t>
  </si>
  <si>
    <t>PaymentDate</t>
  </si>
  <si>
    <t>AmountUSD</t>
  </si>
  <si>
    <t>PROV-00424</t>
  </si>
  <si>
    <t>PROV-01335</t>
  </si>
  <si>
    <t>PROV-00410</t>
  </si>
  <si>
    <t>PROV-01057</t>
  </si>
  <si>
    <t>PROV-00901</t>
  </si>
  <si>
    <t>PROV-00147</t>
  </si>
  <si>
    <t>PROV-00802</t>
  </si>
  <si>
    <t>PROV-00398</t>
  </si>
  <si>
    <t>TotalChargesUSD</t>
  </si>
  <si>
    <t>TotalAllowedUSD</t>
  </si>
  <si>
    <t>PaymentsUSD</t>
  </si>
  <si>
    <t>Note: Claims detail; headers in row 2.</t>
  </si>
  <si>
    <t>Note: Payment ledger; headers in row 2.</t>
  </si>
  <si>
    <t>Note: Payer summary with cross-sheet formulas.</t>
  </si>
  <si>
    <t>HC_image_001 – Allowed amount by payer.</t>
  </si>
  <si>
    <t>HC_image_002 – Monthly charges trend.</t>
  </si>
  <si>
    <t>Question</t>
  </si>
  <si>
    <t>ReasoningType</t>
  </si>
  <si>
    <t>Answer</t>
  </si>
  <si>
    <t>Provenance</t>
  </si>
  <si>
    <t>Difficulty</t>
  </si>
  <si>
    <t>Which payer has the highest allowed amount?</t>
  </si>
  <si>
    <t>What are the total charges for Medicare?</t>
  </si>
  <si>
    <t>What is the total of payments across all payers?</t>
  </si>
  <si>
    <t>Is total monthly charges increasing over time?</t>
  </si>
  <si>
    <t>How many payments rows are recorded?</t>
  </si>
  <si>
    <t>Chart reading</t>
  </si>
  <si>
    <t>Cross-sheet SUMIFS</t>
  </si>
  <si>
    <t>Aggregation</t>
  </si>
  <si>
    <t>Trend reading</t>
  </si>
  <si>
    <t>CountRows</t>
  </si>
  <si>
    <t>Assess line chart slope.</t>
  </si>
  <si>
    <t>HC_image_001</t>
  </si>
  <si>
    <t>Payer_Summary!B:B</t>
  </si>
  <si>
    <t>Payer_Summary!D3:D7</t>
  </si>
  <si>
    <t>HC_image_002</t>
  </si>
  <si>
    <t>Payments!A:A</t>
  </si>
  <si>
    <t>Easy</t>
  </si>
  <si>
    <t>Medium</t>
  </si>
  <si>
    <t>Hard</t>
  </si>
  <si>
    <t>Private-A (from image) OR XLOOKUP(MAX(C3:C15), C3:C15, A3:A15)</t>
  </si>
  <si>
    <t>XLOOKUP("Medicare", Payer_Summary!A:A, Payer_Summary!B:B)</t>
  </si>
  <si>
    <t>SUM(Payer_Summary!D3:D7)</t>
  </si>
  <si>
    <t>ROWS(Payments!A:A)-1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</si>
</sst>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114300</xdr:colOff>
      <xdr:row>0</xdr:row>
      <xdr:rowOff>0</xdr:rowOff>
    </xdr:from>
    <xdr:to>
      <xdr:col>24</xdr:col>
      <xdr:colOff>50549</xdr:colOff>
      <xdr:row>23</xdr:row>
      <xdr:rowOff>7470</xdr:rowOff>
    </xdr:to>
    <xdr:pic>
      <xdr:nvPicPr>
        <xdr:cNvPr id="2" name="Picture 1" descr="hc_allowed_payer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0" y="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hc_charges_trend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002"/>
  <sheetViews>
    <sheetView workbookViewId="0"/>
  </sheetViews>
  <sheetFormatPr baseColWidth="10" defaultColWidth="8.83203125" defaultRowHeight="15" x14ac:dyDescent="0.2"/>
  <sheetData>
    <row r="1" spans="1:7" x14ac:dyDescent="0.2">
      <c r="A1" t="s">
        <v>10173</v>
      </c>
    </row>
    <row r="2" spans="1:7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</row>
    <row r="3" spans="1:7" x14ac:dyDescent="0.2">
      <c r="A3" s="3">
        <v>45687</v>
      </c>
      <c r="B3" t="s">
        <v>9</v>
      </c>
      <c r="C3" t="s">
        <v>7965</v>
      </c>
      <c r="D3" t="s">
        <v>9455</v>
      </c>
      <c r="E3" t="s">
        <v>9460</v>
      </c>
      <c r="F3">
        <v>762.24</v>
      </c>
      <c r="G3">
        <v>590.72</v>
      </c>
    </row>
    <row r="4" spans="1:7" x14ac:dyDescent="0.2">
      <c r="A4" s="3">
        <v>45761</v>
      </c>
      <c r="B4" t="s">
        <v>10</v>
      </c>
      <c r="C4" t="s">
        <v>7966</v>
      </c>
      <c r="D4" t="s">
        <v>9456</v>
      </c>
      <c r="E4" t="s">
        <v>9461</v>
      </c>
      <c r="F4">
        <v>1449.79</v>
      </c>
      <c r="G4">
        <v>923.59</v>
      </c>
    </row>
    <row r="5" spans="1:7" x14ac:dyDescent="0.2">
      <c r="A5" s="3">
        <v>45746</v>
      </c>
      <c r="B5" t="s">
        <v>11</v>
      </c>
      <c r="C5" t="s">
        <v>7967</v>
      </c>
      <c r="D5" t="s">
        <v>9456</v>
      </c>
      <c r="E5" t="s">
        <v>9462</v>
      </c>
      <c r="F5">
        <v>710.1</v>
      </c>
      <c r="G5">
        <v>628.24</v>
      </c>
    </row>
    <row r="6" spans="1:7" x14ac:dyDescent="0.2">
      <c r="A6" s="3">
        <v>45722</v>
      </c>
      <c r="B6" t="s">
        <v>12</v>
      </c>
      <c r="C6" t="s">
        <v>7968</v>
      </c>
      <c r="D6" t="s">
        <v>9457</v>
      </c>
      <c r="E6" t="s">
        <v>9463</v>
      </c>
      <c r="F6">
        <v>1391.3</v>
      </c>
      <c r="G6">
        <v>1171.8599999999999</v>
      </c>
    </row>
    <row r="7" spans="1:7" x14ac:dyDescent="0.2">
      <c r="A7" s="3">
        <v>45733</v>
      </c>
      <c r="B7" t="s">
        <v>13</v>
      </c>
      <c r="C7" t="s">
        <v>7969</v>
      </c>
      <c r="D7" t="s">
        <v>9458</v>
      </c>
      <c r="E7" t="s">
        <v>9464</v>
      </c>
      <c r="F7">
        <v>1682.61</v>
      </c>
      <c r="G7">
        <v>1586.74</v>
      </c>
    </row>
    <row r="8" spans="1:7" x14ac:dyDescent="0.2">
      <c r="A8" s="3">
        <v>45803</v>
      </c>
      <c r="B8" t="s">
        <v>14</v>
      </c>
      <c r="C8" t="s">
        <v>7970</v>
      </c>
      <c r="D8" t="s">
        <v>9455</v>
      </c>
      <c r="E8" t="s">
        <v>9465</v>
      </c>
      <c r="F8">
        <v>1659.54</v>
      </c>
      <c r="G8">
        <v>1378.03</v>
      </c>
    </row>
    <row r="9" spans="1:7" x14ac:dyDescent="0.2">
      <c r="A9" s="3">
        <v>45803</v>
      </c>
      <c r="B9" t="s">
        <v>15</v>
      </c>
      <c r="C9" t="s">
        <v>7971</v>
      </c>
      <c r="D9" t="s">
        <v>9459</v>
      </c>
      <c r="E9" t="s">
        <v>9466</v>
      </c>
      <c r="F9">
        <v>1289.0899999999999</v>
      </c>
      <c r="G9">
        <v>925.85</v>
      </c>
    </row>
    <row r="10" spans="1:7" x14ac:dyDescent="0.2">
      <c r="A10" s="3">
        <v>45674</v>
      </c>
      <c r="B10" t="s">
        <v>16</v>
      </c>
      <c r="C10" t="s">
        <v>7972</v>
      </c>
      <c r="D10" t="s">
        <v>9457</v>
      </c>
      <c r="E10" t="s">
        <v>9467</v>
      </c>
      <c r="F10">
        <v>1594.81</v>
      </c>
      <c r="G10">
        <v>1324.44</v>
      </c>
    </row>
    <row r="11" spans="1:7" x14ac:dyDescent="0.2">
      <c r="A11" s="3">
        <v>45767</v>
      </c>
      <c r="B11" t="s">
        <v>17</v>
      </c>
      <c r="C11" t="s">
        <v>7973</v>
      </c>
      <c r="D11" t="s">
        <v>9458</v>
      </c>
      <c r="E11" t="s">
        <v>9468</v>
      </c>
      <c r="F11">
        <v>752.88</v>
      </c>
      <c r="G11">
        <v>555.01</v>
      </c>
    </row>
    <row r="12" spans="1:7" x14ac:dyDescent="0.2">
      <c r="A12" s="3">
        <v>45749</v>
      </c>
      <c r="B12" t="s">
        <v>18</v>
      </c>
      <c r="C12" t="s">
        <v>7974</v>
      </c>
      <c r="D12" t="s">
        <v>9459</v>
      </c>
      <c r="E12" t="s">
        <v>9469</v>
      </c>
      <c r="F12">
        <v>1016.5</v>
      </c>
      <c r="G12">
        <v>772.94</v>
      </c>
    </row>
    <row r="13" spans="1:7" x14ac:dyDescent="0.2">
      <c r="A13" s="3">
        <v>45774</v>
      </c>
      <c r="B13" t="s">
        <v>19</v>
      </c>
      <c r="C13" t="s">
        <v>7975</v>
      </c>
      <c r="D13" t="s">
        <v>9458</v>
      </c>
      <c r="E13" t="s">
        <v>9470</v>
      </c>
      <c r="F13">
        <v>676.85</v>
      </c>
      <c r="G13">
        <v>513.41</v>
      </c>
    </row>
    <row r="14" spans="1:7" x14ac:dyDescent="0.2">
      <c r="A14" s="3">
        <v>45660</v>
      </c>
      <c r="B14" t="s">
        <v>20</v>
      </c>
      <c r="C14" t="s">
        <v>7976</v>
      </c>
      <c r="D14" t="s">
        <v>9459</v>
      </c>
      <c r="E14" t="s">
        <v>9471</v>
      </c>
      <c r="F14">
        <v>1589.67</v>
      </c>
      <c r="G14">
        <v>1292.3900000000001</v>
      </c>
    </row>
    <row r="15" spans="1:7" x14ac:dyDescent="0.2">
      <c r="A15" s="3">
        <v>45683</v>
      </c>
      <c r="B15" t="s">
        <v>21</v>
      </c>
      <c r="C15" t="s">
        <v>7977</v>
      </c>
      <c r="D15" t="s">
        <v>9456</v>
      </c>
      <c r="E15" t="s">
        <v>9472</v>
      </c>
      <c r="F15">
        <v>1437.89</v>
      </c>
      <c r="G15">
        <v>1353.93</v>
      </c>
    </row>
    <row r="16" spans="1:7" x14ac:dyDescent="0.2">
      <c r="A16" s="3">
        <v>45797</v>
      </c>
      <c r="B16" t="s">
        <v>22</v>
      </c>
      <c r="C16" t="s">
        <v>7978</v>
      </c>
      <c r="D16" t="s">
        <v>9457</v>
      </c>
      <c r="E16" t="s">
        <v>9473</v>
      </c>
      <c r="F16">
        <v>1260.58</v>
      </c>
      <c r="G16">
        <v>838.43</v>
      </c>
    </row>
    <row r="17" spans="1:7" x14ac:dyDescent="0.2">
      <c r="A17" s="3">
        <v>45820</v>
      </c>
      <c r="B17" t="s">
        <v>23</v>
      </c>
      <c r="C17" t="s">
        <v>7979</v>
      </c>
      <c r="D17" t="s">
        <v>9457</v>
      </c>
      <c r="E17" t="s">
        <v>9474</v>
      </c>
      <c r="F17">
        <v>1126.29</v>
      </c>
      <c r="G17">
        <v>767.09</v>
      </c>
    </row>
    <row r="18" spans="1:7" x14ac:dyDescent="0.2">
      <c r="A18" s="3">
        <v>45817</v>
      </c>
      <c r="B18" t="s">
        <v>24</v>
      </c>
      <c r="C18" t="s">
        <v>7980</v>
      </c>
      <c r="D18" t="s">
        <v>9457</v>
      </c>
      <c r="E18" t="s">
        <v>9475</v>
      </c>
      <c r="F18">
        <v>1463.28</v>
      </c>
      <c r="G18">
        <v>1051.8399999999999</v>
      </c>
    </row>
    <row r="19" spans="1:7" x14ac:dyDescent="0.2">
      <c r="A19" s="3">
        <v>45777</v>
      </c>
      <c r="B19" t="s">
        <v>25</v>
      </c>
      <c r="C19" t="s">
        <v>7981</v>
      </c>
      <c r="D19" t="s">
        <v>9458</v>
      </c>
      <c r="E19" t="s">
        <v>9476</v>
      </c>
      <c r="F19">
        <v>1287.53</v>
      </c>
      <c r="G19">
        <v>915.71</v>
      </c>
    </row>
    <row r="20" spans="1:7" x14ac:dyDescent="0.2">
      <c r="A20" s="3">
        <v>45779</v>
      </c>
      <c r="B20" t="s">
        <v>26</v>
      </c>
      <c r="C20" t="s">
        <v>7982</v>
      </c>
      <c r="D20" t="s">
        <v>9456</v>
      </c>
      <c r="E20" t="s">
        <v>9477</v>
      </c>
      <c r="F20">
        <v>1407.05</v>
      </c>
      <c r="G20">
        <v>1242.3599999999999</v>
      </c>
    </row>
    <row r="21" spans="1:7" x14ac:dyDescent="0.2">
      <c r="A21" s="3">
        <v>45816</v>
      </c>
      <c r="B21" t="s">
        <v>27</v>
      </c>
      <c r="C21" t="s">
        <v>7983</v>
      </c>
      <c r="D21" t="s">
        <v>9459</v>
      </c>
      <c r="E21" t="s">
        <v>9478</v>
      </c>
      <c r="F21">
        <v>1301.32</v>
      </c>
      <c r="G21">
        <v>983.11</v>
      </c>
    </row>
    <row r="22" spans="1:7" x14ac:dyDescent="0.2">
      <c r="A22" s="3">
        <v>45797</v>
      </c>
      <c r="B22" t="s">
        <v>28</v>
      </c>
      <c r="C22" t="s">
        <v>7984</v>
      </c>
      <c r="D22" t="s">
        <v>9455</v>
      </c>
      <c r="E22" t="s">
        <v>9479</v>
      </c>
      <c r="F22">
        <v>1458.8</v>
      </c>
      <c r="G22">
        <v>899.25</v>
      </c>
    </row>
    <row r="23" spans="1:7" x14ac:dyDescent="0.2">
      <c r="A23" s="3">
        <v>45808</v>
      </c>
      <c r="B23" t="s">
        <v>29</v>
      </c>
      <c r="C23" t="s">
        <v>7985</v>
      </c>
      <c r="D23" t="s">
        <v>9457</v>
      </c>
      <c r="E23" t="s">
        <v>9480</v>
      </c>
      <c r="F23">
        <v>1347.12</v>
      </c>
      <c r="G23">
        <v>831.07</v>
      </c>
    </row>
    <row r="24" spans="1:7" x14ac:dyDescent="0.2">
      <c r="A24" s="3">
        <v>45735</v>
      </c>
      <c r="B24" t="s">
        <v>30</v>
      </c>
      <c r="C24" t="s">
        <v>7986</v>
      </c>
      <c r="D24" t="s">
        <v>9458</v>
      </c>
      <c r="E24" t="s">
        <v>9481</v>
      </c>
      <c r="F24">
        <v>479.81</v>
      </c>
      <c r="G24">
        <v>303.05</v>
      </c>
    </row>
    <row r="25" spans="1:7" x14ac:dyDescent="0.2">
      <c r="A25" s="3">
        <v>45750</v>
      </c>
      <c r="B25" t="s">
        <v>31</v>
      </c>
      <c r="C25" t="s">
        <v>7987</v>
      </c>
      <c r="D25" t="s">
        <v>9459</v>
      </c>
      <c r="E25" t="s">
        <v>9482</v>
      </c>
      <c r="F25">
        <v>311.51</v>
      </c>
      <c r="G25">
        <v>220.57</v>
      </c>
    </row>
    <row r="26" spans="1:7" x14ac:dyDescent="0.2">
      <c r="A26" s="3">
        <v>45767</v>
      </c>
      <c r="B26" t="s">
        <v>32</v>
      </c>
      <c r="C26" t="s">
        <v>7988</v>
      </c>
      <c r="D26" t="s">
        <v>9457</v>
      </c>
      <c r="E26" t="s">
        <v>9483</v>
      </c>
      <c r="F26">
        <v>1143.1099999999999</v>
      </c>
      <c r="G26">
        <v>882.96</v>
      </c>
    </row>
    <row r="27" spans="1:7" x14ac:dyDescent="0.2">
      <c r="A27" s="3">
        <v>45816</v>
      </c>
      <c r="B27" t="s">
        <v>33</v>
      </c>
      <c r="C27" t="s">
        <v>7989</v>
      </c>
      <c r="D27" t="s">
        <v>9456</v>
      </c>
      <c r="E27" t="s">
        <v>9484</v>
      </c>
      <c r="F27">
        <v>1518.24</v>
      </c>
      <c r="G27">
        <v>1077.21</v>
      </c>
    </row>
    <row r="28" spans="1:7" x14ac:dyDescent="0.2">
      <c r="A28" s="3">
        <v>45706</v>
      </c>
      <c r="B28" t="s">
        <v>34</v>
      </c>
      <c r="C28" t="s">
        <v>7990</v>
      </c>
      <c r="D28" t="s">
        <v>9459</v>
      </c>
      <c r="E28" t="s">
        <v>9485</v>
      </c>
      <c r="F28">
        <v>1405.49</v>
      </c>
      <c r="G28">
        <v>865.26</v>
      </c>
    </row>
    <row r="29" spans="1:7" x14ac:dyDescent="0.2">
      <c r="A29" s="3">
        <v>45776</v>
      </c>
      <c r="B29" t="s">
        <v>35</v>
      </c>
      <c r="C29" t="s">
        <v>7991</v>
      </c>
      <c r="D29" t="s">
        <v>9457</v>
      </c>
      <c r="E29" t="s">
        <v>9486</v>
      </c>
      <c r="F29">
        <v>1536.97</v>
      </c>
      <c r="G29">
        <v>1284.31</v>
      </c>
    </row>
    <row r="30" spans="1:7" x14ac:dyDescent="0.2">
      <c r="A30" s="3">
        <v>45661</v>
      </c>
      <c r="B30" t="s">
        <v>36</v>
      </c>
      <c r="C30" t="s">
        <v>7992</v>
      </c>
      <c r="D30" t="s">
        <v>9456</v>
      </c>
      <c r="E30" t="s">
        <v>9487</v>
      </c>
      <c r="F30">
        <v>1335.47</v>
      </c>
      <c r="G30">
        <v>973.34</v>
      </c>
    </row>
    <row r="31" spans="1:7" x14ac:dyDescent="0.2">
      <c r="A31" s="3">
        <v>45730</v>
      </c>
      <c r="B31" t="s">
        <v>37</v>
      </c>
      <c r="C31" t="s">
        <v>7993</v>
      </c>
      <c r="D31" t="s">
        <v>9457</v>
      </c>
      <c r="E31" t="s">
        <v>9488</v>
      </c>
      <c r="F31">
        <v>1074.46</v>
      </c>
      <c r="G31">
        <v>955.11</v>
      </c>
    </row>
    <row r="32" spans="1:7" x14ac:dyDescent="0.2">
      <c r="A32" s="3">
        <v>45736</v>
      </c>
      <c r="B32" t="s">
        <v>38</v>
      </c>
      <c r="C32" t="s">
        <v>7994</v>
      </c>
      <c r="D32" t="s">
        <v>9458</v>
      </c>
      <c r="E32" t="s">
        <v>9489</v>
      </c>
      <c r="F32">
        <v>1141.08</v>
      </c>
      <c r="G32">
        <v>783.97</v>
      </c>
    </row>
    <row r="33" spans="1:7" x14ac:dyDescent="0.2">
      <c r="A33" s="3">
        <v>45827</v>
      </c>
      <c r="B33" t="s">
        <v>39</v>
      </c>
      <c r="C33" t="s">
        <v>7995</v>
      </c>
      <c r="D33" t="s">
        <v>9459</v>
      </c>
      <c r="E33" t="s">
        <v>9490</v>
      </c>
      <c r="F33">
        <v>1071.1500000000001</v>
      </c>
      <c r="G33">
        <v>744.58</v>
      </c>
    </row>
    <row r="34" spans="1:7" x14ac:dyDescent="0.2">
      <c r="A34" s="3">
        <v>45816</v>
      </c>
      <c r="B34" t="s">
        <v>40</v>
      </c>
      <c r="C34" t="s">
        <v>7996</v>
      </c>
      <c r="D34" t="s">
        <v>9455</v>
      </c>
      <c r="E34" t="s">
        <v>9491</v>
      </c>
      <c r="F34">
        <v>1693.02</v>
      </c>
      <c r="G34">
        <v>1348.93</v>
      </c>
    </row>
    <row r="35" spans="1:7" x14ac:dyDescent="0.2">
      <c r="A35" s="3">
        <v>45734</v>
      </c>
      <c r="B35" t="s">
        <v>41</v>
      </c>
      <c r="C35" t="s">
        <v>7997</v>
      </c>
      <c r="D35" t="s">
        <v>9459</v>
      </c>
      <c r="E35" t="s">
        <v>9492</v>
      </c>
      <c r="F35">
        <v>1600.36</v>
      </c>
      <c r="G35">
        <v>1140.8</v>
      </c>
    </row>
    <row r="36" spans="1:7" x14ac:dyDescent="0.2">
      <c r="A36" s="3">
        <v>45735</v>
      </c>
      <c r="B36" t="s">
        <v>42</v>
      </c>
      <c r="C36" t="s">
        <v>7998</v>
      </c>
      <c r="D36" t="s">
        <v>9456</v>
      </c>
      <c r="E36" t="s">
        <v>9493</v>
      </c>
      <c r="F36">
        <v>1630.61</v>
      </c>
      <c r="G36">
        <v>1469.37</v>
      </c>
    </row>
    <row r="37" spans="1:7" x14ac:dyDescent="0.2">
      <c r="A37" s="3">
        <v>45684</v>
      </c>
      <c r="B37" t="s">
        <v>43</v>
      </c>
      <c r="C37" t="s">
        <v>7999</v>
      </c>
      <c r="D37" t="s">
        <v>9457</v>
      </c>
      <c r="E37" t="s">
        <v>9494</v>
      </c>
      <c r="F37">
        <v>937.57</v>
      </c>
      <c r="G37">
        <v>605.41999999999996</v>
      </c>
    </row>
    <row r="38" spans="1:7" x14ac:dyDescent="0.2">
      <c r="A38" s="3">
        <v>45825</v>
      </c>
      <c r="B38" t="s">
        <v>44</v>
      </c>
      <c r="C38" t="s">
        <v>7983</v>
      </c>
      <c r="D38" t="s">
        <v>9456</v>
      </c>
      <c r="E38" t="s">
        <v>9495</v>
      </c>
      <c r="F38">
        <v>1193.77</v>
      </c>
      <c r="G38">
        <v>920.18</v>
      </c>
    </row>
    <row r="39" spans="1:7" x14ac:dyDescent="0.2">
      <c r="A39" s="3">
        <v>45733</v>
      </c>
      <c r="B39" t="s">
        <v>45</v>
      </c>
      <c r="C39" t="s">
        <v>8000</v>
      </c>
      <c r="D39" t="s">
        <v>9459</v>
      </c>
      <c r="E39" t="s">
        <v>9496</v>
      </c>
      <c r="F39">
        <v>501.97</v>
      </c>
      <c r="G39">
        <v>387.91</v>
      </c>
    </row>
    <row r="40" spans="1:7" x14ac:dyDescent="0.2">
      <c r="A40" s="3">
        <v>45735</v>
      </c>
      <c r="B40" t="s">
        <v>46</v>
      </c>
      <c r="C40" t="s">
        <v>8001</v>
      </c>
      <c r="D40" t="s">
        <v>9459</v>
      </c>
      <c r="E40" t="s">
        <v>9497</v>
      </c>
      <c r="F40">
        <v>1657.66</v>
      </c>
      <c r="G40">
        <v>1110.83</v>
      </c>
    </row>
    <row r="41" spans="1:7" x14ac:dyDescent="0.2">
      <c r="A41" s="3">
        <v>45669</v>
      </c>
      <c r="B41" t="s">
        <v>47</v>
      </c>
      <c r="C41" t="s">
        <v>8002</v>
      </c>
      <c r="D41" t="s">
        <v>9456</v>
      </c>
      <c r="E41" t="s">
        <v>9498</v>
      </c>
      <c r="F41">
        <v>1147.94</v>
      </c>
      <c r="G41">
        <v>891.57</v>
      </c>
    </row>
    <row r="42" spans="1:7" x14ac:dyDescent="0.2">
      <c r="A42" s="3">
        <v>45796</v>
      </c>
      <c r="B42" t="s">
        <v>48</v>
      </c>
      <c r="C42" t="s">
        <v>8003</v>
      </c>
      <c r="D42" t="s">
        <v>9456</v>
      </c>
      <c r="E42" t="s">
        <v>9499</v>
      </c>
      <c r="F42">
        <v>788.72</v>
      </c>
      <c r="G42">
        <v>683.98</v>
      </c>
    </row>
    <row r="43" spans="1:7" x14ac:dyDescent="0.2">
      <c r="A43" s="3">
        <v>45819</v>
      </c>
      <c r="B43" t="s">
        <v>49</v>
      </c>
      <c r="C43" t="s">
        <v>8004</v>
      </c>
      <c r="D43" t="s">
        <v>9456</v>
      </c>
      <c r="E43" t="s">
        <v>9500</v>
      </c>
      <c r="F43">
        <v>1364.95</v>
      </c>
      <c r="G43">
        <v>1087.6600000000001</v>
      </c>
    </row>
    <row r="44" spans="1:7" x14ac:dyDescent="0.2">
      <c r="A44" s="3">
        <v>45828</v>
      </c>
      <c r="B44" t="s">
        <v>50</v>
      </c>
      <c r="C44" t="s">
        <v>8005</v>
      </c>
      <c r="D44" t="s">
        <v>9456</v>
      </c>
      <c r="E44" t="s">
        <v>9501</v>
      </c>
      <c r="F44">
        <v>567.84</v>
      </c>
      <c r="G44">
        <v>520.01</v>
      </c>
    </row>
    <row r="45" spans="1:7" x14ac:dyDescent="0.2">
      <c r="A45" s="3">
        <v>45682</v>
      </c>
      <c r="B45" t="s">
        <v>51</v>
      </c>
      <c r="C45" t="s">
        <v>8006</v>
      </c>
      <c r="D45" t="s">
        <v>9459</v>
      </c>
      <c r="E45" t="s">
        <v>9502</v>
      </c>
      <c r="F45">
        <v>519.12</v>
      </c>
      <c r="G45">
        <v>486.86</v>
      </c>
    </row>
    <row r="46" spans="1:7" x14ac:dyDescent="0.2">
      <c r="A46" s="3">
        <v>45790</v>
      </c>
      <c r="B46" t="s">
        <v>52</v>
      </c>
      <c r="C46" t="s">
        <v>8007</v>
      </c>
      <c r="D46" t="s">
        <v>9459</v>
      </c>
      <c r="E46" t="s">
        <v>9503</v>
      </c>
      <c r="F46">
        <v>1457.85</v>
      </c>
      <c r="G46">
        <v>946.29</v>
      </c>
    </row>
    <row r="47" spans="1:7" x14ac:dyDescent="0.2">
      <c r="A47" s="3">
        <v>45821</v>
      </c>
      <c r="B47" t="s">
        <v>53</v>
      </c>
      <c r="C47" t="s">
        <v>8008</v>
      </c>
      <c r="D47" t="s">
        <v>9455</v>
      </c>
      <c r="E47" t="s">
        <v>9504</v>
      </c>
      <c r="F47">
        <v>979.55</v>
      </c>
      <c r="G47">
        <v>775.2</v>
      </c>
    </row>
    <row r="48" spans="1:7" x14ac:dyDescent="0.2">
      <c r="A48" s="3">
        <v>45676</v>
      </c>
      <c r="B48" t="s">
        <v>54</v>
      </c>
      <c r="C48" t="s">
        <v>8009</v>
      </c>
      <c r="D48" t="s">
        <v>9459</v>
      </c>
      <c r="E48" t="s">
        <v>9505</v>
      </c>
      <c r="F48">
        <v>1208.1199999999999</v>
      </c>
      <c r="G48">
        <v>1085.73</v>
      </c>
    </row>
    <row r="49" spans="1:7" x14ac:dyDescent="0.2">
      <c r="A49" s="3">
        <v>45715</v>
      </c>
      <c r="B49" t="s">
        <v>55</v>
      </c>
      <c r="C49" t="s">
        <v>8010</v>
      </c>
      <c r="D49" t="s">
        <v>9457</v>
      </c>
      <c r="E49" t="s">
        <v>9506</v>
      </c>
      <c r="F49">
        <v>1174.51</v>
      </c>
      <c r="G49">
        <v>898.98</v>
      </c>
    </row>
    <row r="50" spans="1:7" x14ac:dyDescent="0.2">
      <c r="A50" s="3">
        <v>45712</v>
      </c>
      <c r="B50" t="s">
        <v>56</v>
      </c>
      <c r="C50" t="s">
        <v>8011</v>
      </c>
      <c r="D50" t="s">
        <v>9459</v>
      </c>
      <c r="E50" t="s">
        <v>9507</v>
      </c>
      <c r="F50">
        <v>1341.78</v>
      </c>
      <c r="G50">
        <v>1229.67</v>
      </c>
    </row>
    <row r="51" spans="1:7" x14ac:dyDescent="0.2">
      <c r="A51" s="3">
        <v>45707</v>
      </c>
      <c r="B51" t="s">
        <v>57</v>
      </c>
      <c r="C51" t="s">
        <v>8012</v>
      </c>
      <c r="D51" t="s">
        <v>9456</v>
      </c>
      <c r="E51" t="s">
        <v>9508</v>
      </c>
      <c r="F51">
        <v>895.23</v>
      </c>
      <c r="G51">
        <v>800.44</v>
      </c>
    </row>
    <row r="52" spans="1:7" x14ac:dyDescent="0.2">
      <c r="A52" s="3">
        <v>45673</v>
      </c>
      <c r="B52" t="s">
        <v>58</v>
      </c>
      <c r="C52" t="s">
        <v>8013</v>
      </c>
      <c r="D52" t="s">
        <v>9457</v>
      </c>
      <c r="E52" t="s">
        <v>9509</v>
      </c>
      <c r="F52">
        <v>1077.42</v>
      </c>
      <c r="G52">
        <v>705.91</v>
      </c>
    </row>
    <row r="53" spans="1:7" x14ac:dyDescent="0.2">
      <c r="A53" s="3">
        <v>45678</v>
      </c>
      <c r="B53" t="s">
        <v>59</v>
      </c>
      <c r="C53" t="s">
        <v>7996</v>
      </c>
      <c r="D53" t="s">
        <v>9458</v>
      </c>
      <c r="E53" t="s">
        <v>9510</v>
      </c>
      <c r="F53">
        <v>849.32</v>
      </c>
      <c r="G53">
        <v>627.19000000000005</v>
      </c>
    </row>
    <row r="54" spans="1:7" x14ac:dyDescent="0.2">
      <c r="A54" s="3">
        <v>45717</v>
      </c>
      <c r="B54" t="s">
        <v>60</v>
      </c>
      <c r="C54" t="s">
        <v>8014</v>
      </c>
      <c r="D54" t="s">
        <v>9459</v>
      </c>
      <c r="E54" t="s">
        <v>9511</v>
      </c>
      <c r="F54">
        <v>1066.6500000000001</v>
      </c>
      <c r="G54">
        <v>881.77</v>
      </c>
    </row>
    <row r="55" spans="1:7" x14ac:dyDescent="0.2">
      <c r="A55" s="3">
        <v>45761</v>
      </c>
      <c r="B55" t="s">
        <v>61</v>
      </c>
      <c r="C55" t="s">
        <v>8015</v>
      </c>
      <c r="D55" t="s">
        <v>9456</v>
      </c>
      <c r="E55" t="s">
        <v>9512</v>
      </c>
      <c r="F55">
        <v>905.92</v>
      </c>
      <c r="G55">
        <v>736.88</v>
      </c>
    </row>
    <row r="56" spans="1:7" x14ac:dyDescent="0.2">
      <c r="A56" s="3">
        <v>45830</v>
      </c>
      <c r="B56" t="s">
        <v>62</v>
      </c>
      <c r="C56" t="s">
        <v>8016</v>
      </c>
      <c r="D56" t="s">
        <v>9458</v>
      </c>
      <c r="E56" t="s">
        <v>9513</v>
      </c>
      <c r="F56">
        <v>1130.52</v>
      </c>
      <c r="G56">
        <v>694.87</v>
      </c>
    </row>
    <row r="57" spans="1:7" x14ac:dyDescent="0.2">
      <c r="A57" s="3">
        <v>45709</v>
      </c>
      <c r="B57" t="s">
        <v>63</v>
      </c>
      <c r="C57" t="s">
        <v>8017</v>
      </c>
      <c r="D57" t="s">
        <v>9458</v>
      </c>
      <c r="E57" t="s">
        <v>9514</v>
      </c>
      <c r="F57">
        <v>1858.14</v>
      </c>
      <c r="G57">
        <v>1468.89</v>
      </c>
    </row>
    <row r="58" spans="1:7" x14ac:dyDescent="0.2">
      <c r="A58" s="3">
        <v>45794</v>
      </c>
      <c r="B58" t="s">
        <v>64</v>
      </c>
      <c r="C58" t="s">
        <v>8018</v>
      </c>
      <c r="D58" t="s">
        <v>9458</v>
      </c>
      <c r="E58" t="s">
        <v>9515</v>
      </c>
      <c r="F58">
        <v>1698.85</v>
      </c>
      <c r="G58">
        <v>1071.73</v>
      </c>
    </row>
    <row r="59" spans="1:7" x14ac:dyDescent="0.2">
      <c r="A59" s="3">
        <v>45690</v>
      </c>
      <c r="B59" t="s">
        <v>65</v>
      </c>
      <c r="C59" t="s">
        <v>8019</v>
      </c>
      <c r="D59" t="s">
        <v>9456</v>
      </c>
      <c r="E59" t="s">
        <v>9516</v>
      </c>
      <c r="F59">
        <v>914.17</v>
      </c>
      <c r="G59">
        <v>725.27</v>
      </c>
    </row>
    <row r="60" spans="1:7" x14ac:dyDescent="0.2">
      <c r="A60" s="3">
        <v>45695</v>
      </c>
      <c r="B60" t="s">
        <v>66</v>
      </c>
      <c r="C60" t="s">
        <v>8020</v>
      </c>
      <c r="D60" t="s">
        <v>9457</v>
      </c>
      <c r="E60" t="s">
        <v>9517</v>
      </c>
      <c r="F60">
        <v>807.53</v>
      </c>
      <c r="G60">
        <v>570.38</v>
      </c>
    </row>
    <row r="61" spans="1:7" x14ac:dyDescent="0.2">
      <c r="A61" s="3">
        <v>45750</v>
      </c>
      <c r="B61" t="s">
        <v>67</v>
      </c>
      <c r="C61" t="s">
        <v>8021</v>
      </c>
      <c r="D61" t="s">
        <v>9457</v>
      </c>
      <c r="E61" t="s">
        <v>9518</v>
      </c>
      <c r="F61">
        <v>1020.76</v>
      </c>
      <c r="G61">
        <v>634.63</v>
      </c>
    </row>
    <row r="62" spans="1:7" x14ac:dyDescent="0.2">
      <c r="A62" s="3">
        <v>45665</v>
      </c>
      <c r="B62" t="s">
        <v>68</v>
      </c>
      <c r="C62" t="s">
        <v>8022</v>
      </c>
      <c r="D62" t="s">
        <v>9456</v>
      </c>
      <c r="E62" t="s">
        <v>9519</v>
      </c>
      <c r="F62">
        <v>1685.21</v>
      </c>
      <c r="G62">
        <v>1493.95</v>
      </c>
    </row>
    <row r="63" spans="1:7" x14ac:dyDescent="0.2">
      <c r="A63" s="3">
        <v>45773</v>
      </c>
      <c r="B63" t="s">
        <v>69</v>
      </c>
      <c r="C63" t="s">
        <v>8023</v>
      </c>
      <c r="D63" t="s">
        <v>9456</v>
      </c>
      <c r="E63" t="s">
        <v>9520</v>
      </c>
      <c r="F63">
        <v>661.29</v>
      </c>
      <c r="G63">
        <v>422.19</v>
      </c>
    </row>
    <row r="64" spans="1:7" x14ac:dyDescent="0.2">
      <c r="A64" s="3">
        <v>45724</v>
      </c>
      <c r="B64" t="s">
        <v>70</v>
      </c>
      <c r="C64" t="s">
        <v>8024</v>
      </c>
      <c r="D64" t="s">
        <v>9458</v>
      </c>
      <c r="E64" t="s">
        <v>9521</v>
      </c>
      <c r="F64">
        <v>826.04</v>
      </c>
      <c r="G64">
        <v>510.84</v>
      </c>
    </row>
    <row r="65" spans="1:7" x14ac:dyDescent="0.2">
      <c r="A65" s="3">
        <v>45706</v>
      </c>
      <c r="B65" t="s">
        <v>71</v>
      </c>
      <c r="C65" t="s">
        <v>8025</v>
      </c>
      <c r="D65" t="s">
        <v>9458</v>
      </c>
      <c r="E65" t="s">
        <v>9522</v>
      </c>
      <c r="F65">
        <v>1214.97</v>
      </c>
      <c r="G65">
        <v>747.25</v>
      </c>
    </row>
    <row r="66" spans="1:7" x14ac:dyDescent="0.2">
      <c r="A66" s="3">
        <v>45698</v>
      </c>
      <c r="B66" t="s">
        <v>72</v>
      </c>
      <c r="C66" t="s">
        <v>8026</v>
      </c>
      <c r="D66" t="s">
        <v>9455</v>
      </c>
      <c r="E66" t="s">
        <v>9523</v>
      </c>
      <c r="F66">
        <v>2218.88</v>
      </c>
      <c r="G66">
        <v>1366.82</v>
      </c>
    </row>
    <row r="67" spans="1:7" x14ac:dyDescent="0.2">
      <c r="A67" s="3">
        <v>45795</v>
      </c>
      <c r="B67" t="s">
        <v>73</v>
      </c>
      <c r="C67" t="s">
        <v>8027</v>
      </c>
      <c r="D67" t="s">
        <v>9456</v>
      </c>
      <c r="E67" t="s">
        <v>9524</v>
      </c>
      <c r="F67">
        <v>1274.74</v>
      </c>
      <c r="G67">
        <v>969.65</v>
      </c>
    </row>
    <row r="68" spans="1:7" x14ac:dyDescent="0.2">
      <c r="A68" s="3">
        <v>45674</v>
      </c>
      <c r="B68" t="s">
        <v>74</v>
      </c>
      <c r="C68" t="s">
        <v>8028</v>
      </c>
      <c r="D68" t="s">
        <v>9459</v>
      </c>
      <c r="E68" t="s">
        <v>9525</v>
      </c>
      <c r="F68">
        <v>1007.84</v>
      </c>
      <c r="G68">
        <v>630.91</v>
      </c>
    </row>
    <row r="69" spans="1:7" x14ac:dyDescent="0.2">
      <c r="A69" s="3">
        <v>45717</v>
      </c>
      <c r="B69" t="s">
        <v>75</v>
      </c>
      <c r="C69" t="s">
        <v>8029</v>
      </c>
      <c r="D69" t="s">
        <v>9458</v>
      </c>
      <c r="E69" t="s">
        <v>9526</v>
      </c>
      <c r="F69">
        <v>2102.2600000000002</v>
      </c>
      <c r="G69">
        <v>1661.76</v>
      </c>
    </row>
    <row r="70" spans="1:7" x14ac:dyDescent="0.2">
      <c r="A70" s="3">
        <v>45817</v>
      </c>
      <c r="B70" t="s">
        <v>76</v>
      </c>
      <c r="C70" t="s">
        <v>8030</v>
      </c>
      <c r="D70" t="s">
        <v>9458</v>
      </c>
      <c r="E70" t="s">
        <v>9527</v>
      </c>
      <c r="F70">
        <v>862.47</v>
      </c>
      <c r="G70">
        <v>535.23</v>
      </c>
    </row>
    <row r="71" spans="1:7" x14ac:dyDescent="0.2">
      <c r="A71" s="3">
        <v>45725</v>
      </c>
      <c r="B71" t="s">
        <v>77</v>
      </c>
      <c r="C71" t="s">
        <v>8031</v>
      </c>
      <c r="D71" t="s">
        <v>9456</v>
      </c>
      <c r="E71" t="s">
        <v>9528</v>
      </c>
      <c r="F71">
        <v>1706.62</v>
      </c>
      <c r="G71">
        <v>1384</v>
      </c>
    </row>
    <row r="72" spans="1:7" x14ac:dyDescent="0.2">
      <c r="A72" s="3">
        <v>45816</v>
      </c>
      <c r="B72" t="s">
        <v>78</v>
      </c>
      <c r="C72" t="s">
        <v>8032</v>
      </c>
      <c r="D72" t="s">
        <v>9459</v>
      </c>
      <c r="E72" t="s">
        <v>9529</v>
      </c>
      <c r="F72">
        <v>1432.72</v>
      </c>
      <c r="G72">
        <v>919.62</v>
      </c>
    </row>
    <row r="73" spans="1:7" x14ac:dyDescent="0.2">
      <c r="A73" s="3">
        <v>45745</v>
      </c>
      <c r="B73" t="s">
        <v>79</v>
      </c>
      <c r="C73" t="s">
        <v>8033</v>
      </c>
      <c r="D73" t="s">
        <v>9458</v>
      </c>
      <c r="E73" t="s">
        <v>9530</v>
      </c>
      <c r="F73">
        <v>1047.52</v>
      </c>
      <c r="G73">
        <v>685.08</v>
      </c>
    </row>
    <row r="74" spans="1:7" x14ac:dyDescent="0.2">
      <c r="A74" s="3">
        <v>45741</v>
      </c>
      <c r="B74" t="s">
        <v>80</v>
      </c>
      <c r="C74" t="s">
        <v>8034</v>
      </c>
      <c r="D74" t="s">
        <v>9457</v>
      </c>
      <c r="E74" t="s">
        <v>9531</v>
      </c>
      <c r="F74">
        <v>984.66</v>
      </c>
      <c r="G74">
        <v>862.62</v>
      </c>
    </row>
    <row r="75" spans="1:7" x14ac:dyDescent="0.2">
      <c r="A75" s="3">
        <v>45742</v>
      </c>
      <c r="B75" t="s">
        <v>81</v>
      </c>
      <c r="C75" t="s">
        <v>8035</v>
      </c>
      <c r="D75" t="s">
        <v>9456</v>
      </c>
      <c r="E75" t="s">
        <v>9532</v>
      </c>
      <c r="F75">
        <v>1361.57</v>
      </c>
      <c r="G75">
        <v>1189.55</v>
      </c>
    </row>
    <row r="76" spans="1:7" x14ac:dyDescent="0.2">
      <c r="A76" s="3">
        <v>45785</v>
      </c>
      <c r="B76" t="s">
        <v>82</v>
      </c>
      <c r="C76" t="s">
        <v>8036</v>
      </c>
      <c r="D76" t="s">
        <v>9456</v>
      </c>
      <c r="E76" t="s">
        <v>9533</v>
      </c>
      <c r="F76">
        <v>1098.1400000000001</v>
      </c>
      <c r="G76">
        <v>750.15</v>
      </c>
    </row>
    <row r="77" spans="1:7" x14ac:dyDescent="0.2">
      <c r="A77" s="3">
        <v>45809</v>
      </c>
      <c r="B77" t="s">
        <v>83</v>
      </c>
      <c r="C77" t="s">
        <v>8037</v>
      </c>
      <c r="D77" t="s">
        <v>9459</v>
      </c>
      <c r="E77" t="s">
        <v>9534</v>
      </c>
      <c r="F77">
        <v>1091.23</v>
      </c>
      <c r="G77">
        <v>831.99</v>
      </c>
    </row>
    <row r="78" spans="1:7" x14ac:dyDescent="0.2">
      <c r="A78" s="3">
        <v>45826</v>
      </c>
      <c r="B78" t="s">
        <v>84</v>
      </c>
      <c r="C78" t="s">
        <v>8038</v>
      </c>
      <c r="D78" t="s">
        <v>9456</v>
      </c>
      <c r="E78" t="s">
        <v>9535</v>
      </c>
      <c r="F78">
        <v>1501.99</v>
      </c>
      <c r="G78">
        <v>1269.02</v>
      </c>
    </row>
    <row r="79" spans="1:7" x14ac:dyDescent="0.2">
      <c r="A79" s="3">
        <v>45770</v>
      </c>
      <c r="B79" t="s">
        <v>85</v>
      </c>
      <c r="C79" t="s">
        <v>8039</v>
      </c>
      <c r="D79" t="s">
        <v>9457</v>
      </c>
      <c r="E79" t="s">
        <v>9536</v>
      </c>
      <c r="F79">
        <v>742.65</v>
      </c>
      <c r="G79">
        <v>487.79</v>
      </c>
    </row>
    <row r="80" spans="1:7" x14ac:dyDescent="0.2">
      <c r="A80" s="3">
        <v>45667</v>
      </c>
      <c r="B80" t="s">
        <v>86</v>
      </c>
      <c r="C80" t="s">
        <v>8030</v>
      </c>
      <c r="D80" t="s">
        <v>9456</v>
      </c>
      <c r="E80" t="s">
        <v>9537</v>
      </c>
      <c r="F80">
        <v>790.91</v>
      </c>
      <c r="G80">
        <v>577.29999999999995</v>
      </c>
    </row>
    <row r="81" spans="1:7" x14ac:dyDescent="0.2">
      <c r="A81" s="3">
        <v>45766</v>
      </c>
      <c r="B81" t="s">
        <v>87</v>
      </c>
      <c r="C81" t="s">
        <v>8040</v>
      </c>
      <c r="D81" t="s">
        <v>9456</v>
      </c>
      <c r="E81" t="s">
        <v>9538</v>
      </c>
      <c r="F81">
        <v>1151</v>
      </c>
      <c r="G81">
        <v>933.85</v>
      </c>
    </row>
    <row r="82" spans="1:7" x14ac:dyDescent="0.2">
      <c r="A82" s="3">
        <v>45829</v>
      </c>
      <c r="B82" t="s">
        <v>88</v>
      </c>
      <c r="C82" t="s">
        <v>8041</v>
      </c>
      <c r="D82" t="s">
        <v>9459</v>
      </c>
      <c r="E82" t="s">
        <v>9539</v>
      </c>
      <c r="F82">
        <v>1418.71</v>
      </c>
      <c r="G82">
        <v>1161.0899999999999</v>
      </c>
    </row>
    <row r="83" spans="1:7" x14ac:dyDescent="0.2">
      <c r="A83" s="3">
        <v>45787</v>
      </c>
      <c r="B83" t="s">
        <v>89</v>
      </c>
      <c r="C83" t="s">
        <v>8042</v>
      </c>
      <c r="D83" t="s">
        <v>9456</v>
      </c>
      <c r="E83" t="s">
        <v>9540</v>
      </c>
      <c r="F83">
        <v>1103.93</v>
      </c>
      <c r="G83">
        <v>918.96</v>
      </c>
    </row>
    <row r="84" spans="1:7" x14ac:dyDescent="0.2">
      <c r="A84" s="3">
        <v>45789</v>
      </c>
      <c r="B84" t="s">
        <v>90</v>
      </c>
      <c r="C84" t="s">
        <v>8043</v>
      </c>
      <c r="D84" t="s">
        <v>9457</v>
      </c>
      <c r="E84" t="s">
        <v>9522</v>
      </c>
      <c r="F84">
        <v>297.08</v>
      </c>
      <c r="G84">
        <v>234.38</v>
      </c>
    </row>
    <row r="85" spans="1:7" x14ac:dyDescent="0.2">
      <c r="A85" s="3">
        <v>45714</v>
      </c>
      <c r="B85" t="s">
        <v>91</v>
      </c>
      <c r="C85" t="s">
        <v>8044</v>
      </c>
      <c r="D85" t="s">
        <v>9456</v>
      </c>
      <c r="E85" t="s">
        <v>9541</v>
      </c>
      <c r="F85">
        <v>1623.95</v>
      </c>
      <c r="G85">
        <v>1316.51</v>
      </c>
    </row>
    <row r="86" spans="1:7" x14ac:dyDescent="0.2">
      <c r="A86" s="3">
        <v>45704</v>
      </c>
      <c r="B86" t="s">
        <v>92</v>
      </c>
      <c r="C86" t="s">
        <v>8045</v>
      </c>
      <c r="D86" t="s">
        <v>9457</v>
      </c>
      <c r="E86" t="s">
        <v>9542</v>
      </c>
      <c r="F86">
        <v>1746.79</v>
      </c>
      <c r="G86">
        <v>1405.43</v>
      </c>
    </row>
    <row r="87" spans="1:7" x14ac:dyDescent="0.2">
      <c r="A87" s="3">
        <v>45697</v>
      </c>
      <c r="B87" t="s">
        <v>93</v>
      </c>
      <c r="C87" t="s">
        <v>8046</v>
      </c>
      <c r="D87" t="s">
        <v>9456</v>
      </c>
      <c r="E87" t="s">
        <v>9532</v>
      </c>
      <c r="F87">
        <v>1960.4</v>
      </c>
      <c r="G87">
        <v>1241.31</v>
      </c>
    </row>
    <row r="88" spans="1:7" x14ac:dyDescent="0.2">
      <c r="A88" s="3">
        <v>45689</v>
      </c>
      <c r="B88" t="s">
        <v>94</v>
      </c>
      <c r="C88" t="s">
        <v>8047</v>
      </c>
      <c r="D88" t="s">
        <v>9457</v>
      </c>
      <c r="E88" t="s">
        <v>9501</v>
      </c>
      <c r="F88">
        <v>1465.86</v>
      </c>
      <c r="G88">
        <v>914.49</v>
      </c>
    </row>
    <row r="89" spans="1:7" x14ac:dyDescent="0.2">
      <c r="A89" s="3">
        <v>45678</v>
      </c>
      <c r="B89" t="s">
        <v>95</v>
      </c>
      <c r="C89" t="s">
        <v>8048</v>
      </c>
      <c r="D89" t="s">
        <v>9459</v>
      </c>
      <c r="E89" t="s">
        <v>9543</v>
      </c>
      <c r="F89">
        <v>706.16</v>
      </c>
      <c r="G89">
        <v>618.16999999999996</v>
      </c>
    </row>
    <row r="90" spans="1:7" x14ac:dyDescent="0.2">
      <c r="A90" s="3">
        <v>45812</v>
      </c>
      <c r="B90" t="s">
        <v>96</v>
      </c>
      <c r="C90" t="s">
        <v>8000</v>
      </c>
      <c r="D90" t="s">
        <v>9459</v>
      </c>
      <c r="E90" t="s">
        <v>9544</v>
      </c>
      <c r="F90">
        <v>1691.16</v>
      </c>
      <c r="G90">
        <v>1242.4100000000001</v>
      </c>
    </row>
    <row r="91" spans="1:7" x14ac:dyDescent="0.2">
      <c r="A91" s="3">
        <v>45698</v>
      </c>
      <c r="B91" t="s">
        <v>97</v>
      </c>
      <c r="C91" t="s">
        <v>8049</v>
      </c>
      <c r="D91" t="s">
        <v>9457</v>
      </c>
      <c r="E91" t="s">
        <v>9545</v>
      </c>
      <c r="F91">
        <v>1062.1600000000001</v>
      </c>
      <c r="G91">
        <v>868.35</v>
      </c>
    </row>
    <row r="92" spans="1:7" x14ac:dyDescent="0.2">
      <c r="A92" s="3">
        <v>45821</v>
      </c>
      <c r="B92" t="s">
        <v>98</v>
      </c>
      <c r="C92" t="s">
        <v>8050</v>
      </c>
      <c r="D92" t="s">
        <v>9456</v>
      </c>
      <c r="E92" t="s">
        <v>9518</v>
      </c>
      <c r="F92">
        <v>795.17</v>
      </c>
      <c r="G92">
        <v>746.55</v>
      </c>
    </row>
    <row r="93" spans="1:7" x14ac:dyDescent="0.2">
      <c r="A93" s="3">
        <v>45802</v>
      </c>
      <c r="B93" t="s">
        <v>99</v>
      </c>
      <c r="C93" t="s">
        <v>8051</v>
      </c>
      <c r="D93" t="s">
        <v>9459</v>
      </c>
      <c r="E93" t="s">
        <v>9511</v>
      </c>
      <c r="F93">
        <v>1253.6400000000001</v>
      </c>
      <c r="G93">
        <v>996.53</v>
      </c>
    </row>
    <row r="94" spans="1:7" x14ac:dyDescent="0.2">
      <c r="A94" s="3">
        <v>45835</v>
      </c>
      <c r="B94" t="s">
        <v>100</v>
      </c>
      <c r="C94" t="s">
        <v>8052</v>
      </c>
      <c r="D94" t="s">
        <v>9456</v>
      </c>
      <c r="E94" t="s">
        <v>9497</v>
      </c>
      <c r="F94">
        <v>1713.85</v>
      </c>
      <c r="G94">
        <v>1301.5</v>
      </c>
    </row>
    <row r="95" spans="1:7" x14ac:dyDescent="0.2">
      <c r="A95" s="3">
        <v>45778</v>
      </c>
      <c r="B95" t="s">
        <v>101</v>
      </c>
      <c r="C95" t="s">
        <v>8053</v>
      </c>
      <c r="D95" t="s">
        <v>9457</v>
      </c>
      <c r="E95" t="s">
        <v>9546</v>
      </c>
      <c r="F95">
        <v>702.46</v>
      </c>
      <c r="G95">
        <v>573.95000000000005</v>
      </c>
    </row>
    <row r="96" spans="1:7" x14ac:dyDescent="0.2">
      <c r="A96" s="3">
        <v>45741</v>
      </c>
      <c r="B96" t="s">
        <v>102</v>
      </c>
      <c r="C96" t="s">
        <v>8054</v>
      </c>
      <c r="D96" t="s">
        <v>9459</v>
      </c>
      <c r="E96" t="s">
        <v>9547</v>
      </c>
      <c r="F96">
        <v>1901.27</v>
      </c>
      <c r="G96">
        <v>1205.78</v>
      </c>
    </row>
    <row r="97" spans="1:7" x14ac:dyDescent="0.2">
      <c r="A97" s="3">
        <v>45781</v>
      </c>
      <c r="B97" t="s">
        <v>103</v>
      </c>
      <c r="C97" t="s">
        <v>8055</v>
      </c>
      <c r="D97" t="s">
        <v>9459</v>
      </c>
      <c r="E97" t="s">
        <v>9548</v>
      </c>
      <c r="F97">
        <v>893.11</v>
      </c>
      <c r="G97">
        <v>613.63</v>
      </c>
    </row>
    <row r="98" spans="1:7" x14ac:dyDescent="0.2">
      <c r="A98" s="3">
        <v>45664</v>
      </c>
      <c r="B98" t="s">
        <v>104</v>
      </c>
      <c r="C98" t="s">
        <v>8056</v>
      </c>
      <c r="D98" t="s">
        <v>9459</v>
      </c>
      <c r="E98" t="s">
        <v>9549</v>
      </c>
      <c r="F98">
        <v>1164.45</v>
      </c>
      <c r="G98">
        <v>818.88</v>
      </c>
    </row>
    <row r="99" spans="1:7" x14ac:dyDescent="0.2">
      <c r="A99" s="3">
        <v>45713</v>
      </c>
      <c r="B99" t="s">
        <v>105</v>
      </c>
      <c r="C99" t="s">
        <v>8057</v>
      </c>
      <c r="D99" t="s">
        <v>9459</v>
      </c>
      <c r="E99" t="s">
        <v>9550</v>
      </c>
      <c r="F99">
        <v>721.66</v>
      </c>
      <c r="G99">
        <v>582.84</v>
      </c>
    </row>
    <row r="100" spans="1:7" x14ac:dyDescent="0.2">
      <c r="A100" s="3">
        <v>45733</v>
      </c>
      <c r="B100" t="s">
        <v>106</v>
      </c>
      <c r="C100" t="s">
        <v>8058</v>
      </c>
      <c r="D100" t="s">
        <v>9456</v>
      </c>
      <c r="E100" t="s">
        <v>9551</v>
      </c>
      <c r="F100">
        <v>1423.13</v>
      </c>
      <c r="G100">
        <v>1177.68</v>
      </c>
    </row>
    <row r="101" spans="1:7" x14ac:dyDescent="0.2">
      <c r="A101" s="3">
        <v>45815</v>
      </c>
      <c r="B101" t="s">
        <v>107</v>
      </c>
      <c r="C101" t="s">
        <v>8039</v>
      </c>
      <c r="D101" t="s">
        <v>9457</v>
      </c>
      <c r="E101" t="s">
        <v>9552</v>
      </c>
      <c r="F101">
        <v>756.95</v>
      </c>
      <c r="G101">
        <v>576.64</v>
      </c>
    </row>
    <row r="102" spans="1:7" x14ac:dyDescent="0.2">
      <c r="A102" s="3">
        <v>45732</v>
      </c>
      <c r="B102" t="s">
        <v>108</v>
      </c>
      <c r="C102" t="s">
        <v>8059</v>
      </c>
      <c r="D102" t="s">
        <v>9459</v>
      </c>
      <c r="E102" t="s">
        <v>9553</v>
      </c>
      <c r="F102">
        <v>820.45</v>
      </c>
      <c r="G102">
        <v>674.64</v>
      </c>
    </row>
    <row r="103" spans="1:7" x14ac:dyDescent="0.2">
      <c r="A103" s="3">
        <v>45668</v>
      </c>
      <c r="B103" t="s">
        <v>109</v>
      </c>
      <c r="C103" t="s">
        <v>8060</v>
      </c>
      <c r="D103" t="s">
        <v>9457</v>
      </c>
      <c r="E103" t="s">
        <v>9554</v>
      </c>
      <c r="F103">
        <v>1775.84</v>
      </c>
      <c r="G103">
        <v>1338.9</v>
      </c>
    </row>
    <row r="104" spans="1:7" x14ac:dyDescent="0.2">
      <c r="A104" s="3">
        <v>45743</v>
      </c>
      <c r="B104" t="s">
        <v>110</v>
      </c>
      <c r="C104" t="s">
        <v>8061</v>
      </c>
      <c r="D104" t="s">
        <v>9459</v>
      </c>
      <c r="E104" t="s">
        <v>9555</v>
      </c>
      <c r="F104">
        <v>436.94</v>
      </c>
      <c r="G104">
        <v>352.17</v>
      </c>
    </row>
    <row r="105" spans="1:7" x14ac:dyDescent="0.2">
      <c r="A105" s="3">
        <v>45724</v>
      </c>
      <c r="B105" t="s">
        <v>111</v>
      </c>
      <c r="C105" t="s">
        <v>8062</v>
      </c>
      <c r="D105" t="s">
        <v>9459</v>
      </c>
      <c r="E105" t="s">
        <v>9556</v>
      </c>
      <c r="F105">
        <v>1531.53</v>
      </c>
      <c r="G105">
        <v>1050.78</v>
      </c>
    </row>
    <row r="106" spans="1:7" x14ac:dyDescent="0.2">
      <c r="A106" s="3">
        <v>45761</v>
      </c>
      <c r="B106" t="s">
        <v>112</v>
      </c>
      <c r="C106" t="s">
        <v>8063</v>
      </c>
      <c r="D106" t="s">
        <v>9458</v>
      </c>
      <c r="E106" t="s">
        <v>9557</v>
      </c>
      <c r="F106">
        <v>625.57000000000005</v>
      </c>
      <c r="G106">
        <v>555.62</v>
      </c>
    </row>
    <row r="107" spans="1:7" x14ac:dyDescent="0.2">
      <c r="A107" s="3">
        <v>45747</v>
      </c>
      <c r="B107" t="s">
        <v>113</v>
      </c>
      <c r="C107" t="s">
        <v>8064</v>
      </c>
      <c r="D107" t="s">
        <v>9457</v>
      </c>
      <c r="E107" t="s">
        <v>9558</v>
      </c>
      <c r="F107">
        <v>1562.12</v>
      </c>
      <c r="G107">
        <v>981.07</v>
      </c>
    </row>
    <row r="108" spans="1:7" x14ac:dyDescent="0.2">
      <c r="A108" s="3">
        <v>45733</v>
      </c>
      <c r="B108" t="s">
        <v>114</v>
      </c>
      <c r="C108" t="s">
        <v>8065</v>
      </c>
      <c r="D108" t="s">
        <v>9456</v>
      </c>
      <c r="E108" t="s">
        <v>9559</v>
      </c>
      <c r="F108">
        <v>2019.48</v>
      </c>
      <c r="G108">
        <v>1392.18</v>
      </c>
    </row>
    <row r="109" spans="1:7" x14ac:dyDescent="0.2">
      <c r="A109" s="3">
        <v>45708</v>
      </c>
      <c r="B109" t="s">
        <v>115</v>
      </c>
      <c r="C109" t="s">
        <v>8066</v>
      </c>
      <c r="D109" t="s">
        <v>9458</v>
      </c>
      <c r="E109" t="s">
        <v>9560</v>
      </c>
      <c r="F109">
        <v>1359.66</v>
      </c>
      <c r="G109">
        <v>1210.5</v>
      </c>
    </row>
    <row r="110" spans="1:7" x14ac:dyDescent="0.2">
      <c r="A110" s="3">
        <v>45691</v>
      </c>
      <c r="B110" t="s">
        <v>116</v>
      </c>
      <c r="C110" t="s">
        <v>8067</v>
      </c>
      <c r="D110" t="s">
        <v>9459</v>
      </c>
      <c r="E110" t="s">
        <v>9561</v>
      </c>
      <c r="F110">
        <v>1093.17</v>
      </c>
      <c r="G110">
        <v>914.18</v>
      </c>
    </row>
    <row r="111" spans="1:7" x14ac:dyDescent="0.2">
      <c r="A111" s="3">
        <v>45703</v>
      </c>
      <c r="B111" t="s">
        <v>117</v>
      </c>
      <c r="C111" t="s">
        <v>8068</v>
      </c>
      <c r="D111" t="s">
        <v>9457</v>
      </c>
      <c r="E111" t="s">
        <v>9562</v>
      </c>
      <c r="F111">
        <v>1358.87</v>
      </c>
      <c r="G111">
        <v>1120.08</v>
      </c>
    </row>
    <row r="112" spans="1:7" x14ac:dyDescent="0.2">
      <c r="A112" s="3">
        <v>45731</v>
      </c>
      <c r="B112" t="s">
        <v>118</v>
      </c>
      <c r="C112" t="s">
        <v>8069</v>
      </c>
      <c r="D112" t="s">
        <v>9459</v>
      </c>
      <c r="E112" t="s">
        <v>9487</v>
      </c>
      <c r="F112">
        <v>784.33</v>
      </c>
      <c r="G112">
        <v>523.39</v>
      </c>
    </row>
    <row r="113" spans="1:7" x14ac:dyDescent="0.2">
      <c r="A113" s="3">
        <v>45763</v>
      </c>
      <c r="B113" t="s">
        <v>119</v>
      </c>
      <c r="C113" t="s">
        <v>8070</v>
      </c>
      <c r="D113" t="s">
        <v>9459</v>
      </c>
      <c r="E113" t="s">
        <v>9563</v>
      </c>
      <c r="F113">
        <v>1724.47</v>
      </c>
      <c r="G113">
        <v>1546.05</v>
      </c>
    </row>
    <row r="114" spans="1:7" x14ac:dyDescent="0.2">
      <c r="A114" s="3">
        <v>45819</v>
      </c>
      <c r="B114" t="s">
        <v>120</v>
      </c>
      <c r="C114" t="s">
        <v>8071</v>
      </c>
      <c r="D114" t="s">
        <v>9456</v>
      </c>
      <c r="E114" t="s">
        <v>9543</v>
      </c>
      <c r="F114">
        <v>1331.97</v>
      </c>
      <c r="G114">
        <v>958.44</v>
      </c>
    </row>
    <row r="115" spans="1:7" x14ac:dyDescent="0.2">
      <c r="A115" s="3">
        <v>45717</v>
      </c>
      <c r="B115" t="s">
        <v>121</v>
      </c>
      <c r="C115" t="s">
        <v>8072</v>
      </c>
      <c r="D115" t="s">
        <v>9459</v>
      </c>
      <c r="E115" t="s">
        <v>9564</v>
      </c>
      <c r="F115">
        <v>-79.78</v>
      </c>
      <c r="G115">
        <v>-48.94</v>
      </c>
    </row>
    <row r="116" spans="1:7" x14ac:dyDescent="0.2">
      <c r="A116" s="3">
        <v>45667</v>
      </c>
      <c r="B116" t="s">
        <v>122</v>
      </c>
      <c r="C116" t="s">
        <v>8073</v>
      </c>
      <c r="D116" t="s">
        <v>9457</v>
      </c>
      <c r="E116" t="s">
        <v>9565</v>
      </c>
      <c r="F116">
        <v>1812.5</v>
      </c>
      <c r="G116">
        <v>1163.3399999999999</v>
      </c>
    </row>
    <row r="117" spans="1:7" x14ac:dyDescent="0.2">
      <c r="A117" s="3">
        <v>45759</v>
      </c>
      <c r="B117" t="s">
        <v>123</v>
      </c>
      <c r="C117" t="s">
        <v>8074</v>
      </c>
      <c r="D117" t="s">
        <v>9458</v>
      </c>
      <c r="E117" t="s">
        <v>9537</v>
      </c>
      <c r="F117">
        <v>1455.63</v>
      </c>
      <c r="G117">
        <v>1363.35</v>
      </c>
    </row>
    <row r="118" spans="1:7" x14ac:dyDescent="0.2">
      <c r="A118" s="3">
        <v>45669</v>
      </c>
      <c r="B118" t="s">
        <v>124</v>
      </c>
      <c r="C118" t="s">
        <v>8075</v>
      </c>
      <c r="D118" t="s">
        <v>9459</v>
      </c>
      <c r="E118" t="s">
        <v>9468</v>
      </c>
      <c r="F118">
        <v>1168.97</v>
      </c>
      <c r="G118">
        <v>807.91</v>
      </c>
    </row>
    <row r="119" spans="1:7" x14ac:dyDescent="0.2">
      <c r="A119" s="3">
        <v>45798</v>
      </c>
      <c r="B119" t="s">
        <v>125</v>
      </c>
      <c r="C119" t="s">
        <v>8076</v>
      </c>
      <c r="D119" t="s">
        <v>9456</v>
      </c>
      <c r="E119" t="s">
        <v>9566</v>
      </c>
      <c r="F119">
        <v>1385.73</v>
      </c>
      <c r="G119">
        <v>1019.02</v>
      </c>
    </row>
    <row r="120" spans="1:7" x14ac:dyDescent="0.2">
      <c r="A120" s="3">
        <v>45820</v>
      </c>
      <c r="B120" t="s">
        <v>126</v>
      </c>
      <c r="C120" t="s">
        <v>8077</v>
      </c>
      <c r="D120" t="s">
        <v>9457</v>
      </c>
      <c r="E120" t="s">
        <v>9567</v>
      </c>
      <c r="F120">
        <v>586.91999999999996</v>
      </c>
      <c r="G120">
        <v>421.74</v>
      </c>
    </row>
    <row r="121" spans="1:7" x14ac:dyDescent="0.2">
      <c r="A121" s="3">
        <v>45800</v>
      </c>
      <c r="B121" t="s">
        <v>127</v>
      </c>
      <c r="C121" t="s">
        <v>8078</v>
      </c>
      <c r="D121" t="s">
        <v>9457</v>
      </c>
      <c r="E121" t="s">
        <v>9568</v>
      </c>
      <c r="F121">
        <v>551.70000000000005</v>
      </c>
      <c r="G121">
        <v>422.53</v>
      </c>
    </row>
    <row r="122" spans="1:7" x14ac:dyDescent="0.2">
      <c r="A122" s="3">
        <v>45704</v>
      </c>
      <c r="B122" t="s">
        <v>128</v>
      </c>
      <c r="C122" t="s">
        <v>8079</v>
      </c>
      <c r="D122" t="s">
        <v>9458</v>
      </c>
      <c r="E122" t="s">
        <v>9569</v>
      </c>
      <c r="F122">
        <v>1244.06</v>
      </c>
      <c r="G122">
        <v>1141.3800000000001</v>
      </c>
    </row>
    <row r="123" spans="1:7" x14ac:dyDescent="0.2">
      <c r="A123" s="3">
        <v>45740</v>
      </c>
      <c r="B123" t="s">
        <v>129</v>
      </c>
      <c r="C123" t="s">
        <v>8080</v>
      </c>
      <c r="D123" t="s">
        <v>9456</v>
      </c>
      <c r="E123" t="s">
        <v>9570</v>
      </c>
      <c r="F123">
        <v>780.14</v>
      </c>
      <c r="G123">
        <v>475.45</v>
      </c>
    </row>
    <row r="124" spans="1:7" x14ac:dyDescent="0.2">
      <c r="A124" s="3">
        <v>45829</v>
      </c>
      <c r="B124" t="s">
        <v>130</v>
      </c>
      <c r="C124" t="s">
        <v>8081</v>
      </c>
      <c r="D124" t="s">
        <v>9459</v>
      </c>
      <c r="E124" t="s">
        <v>9571</v>
      </c>
      <c r="F124">
        <v>1257.27</v>
      </c>
      <c r="G124">
        <v>1099.49</v>
      </c>
    </row>
    <row r="125" spans="1:7" x14ac:dyDescent="0.2">
      <c r="A125" s="3">
        <v>45687</v>
      </c>
      <c r="B125" t="s">
        <v>131</v>
      </c>
      <c r="C125" t="s">
        <v>8082</v>
      </c>
      <c r="D125" t="s">
        <v>9459</v>
      </c>
      <c r="E125" t="s">
        <v>9476</v>
      </c>
      <c r="F125">
        <v>139.62</v>
      </c>
      <c r="G125">
        <v>84.68</v>
      </c>
    </row>
    <row r="126" spans="1:7" x14ac:dyDescent="0.2">
      <c r="A126" s="3">
        <v>45813</v>
      </c>
      <c r="B126" t="s">
        <v>132</v>
      </c>
      <c r="C126" t="s">
        <v>8083</v>
      </c>
      <c r="D126" t="s">
        <v>9455</v>
      </c>
      <c r="E126" t="s">
        <v>9572</v>
      </c>
      <c r="F126">
        <v>1790.39</v>
      </c>
      <c r="G126">
        <v>1487.91</v>
      </c>
    </row>
    <row r="127" spans="1:7" x14ac:dyDescent="0.2">
      <c r="A127" s="3">
        <v>45762</v>
      </c>
      <c r="B127" t="s">
        <v>133</v>
      </c>
      <c r="C127" t="s">
        <v>8084</v>
      </c>
      <c r="D127" t="s">
        <v>9456</v>
      </c>
      <c r="E127" t="s">
        <v>9573</v>
      </c>
      <c r="F127">
        <v>2145.7199999999998</v>
      </c>
      <c r="G127">
        <v>1794.91</v>
      </c>
    </row>
    <row r="128" spans="1:7" x14ac:dyDescent="0.2">
      <c r="A128" s="3">
        <v>45758</v>
      </c>
      <c r="B128" t="s">
        <v>134</v>
      </c>
      <c r="C128" t="s">
        <v>8085</v>
      </c>
      <c r="D128" t="s">
        <v>9457</v>
      </c>
      <c r="E128" t="s">
        <v>9574</v>
      </c>
      <c r="F128">
        <v>1746.42</v>
      </c>
      <c r="G128">
        <v>1119.58</v>
      </c>
    </row>
    <row r="129" spans="1:7" x14ac:dyDescent="0.2">
      <c r="A129" s="3">
        <v>45790</v>
      </c>
      <c r="B129" t="s">
        <v>135</v>
      </c>
      <c r="C129" t="s">
        <v>8086</v>
      </c>
      <c r="D129" t="s">
        <v>9458</v>
      </c>
      <c r="E129" t="s">
        <v>9575</v>
      </c>
      <c r="F129">
        <v>1941.74</v>
      </c>
      <c r="G129">
        <v>1381.57</v>
      </c>
    </row>
    <row r="130" spans="1:7" x14ac:dyDescent="0.2">
      <c r="A130" s="3">
        <v>45755</v>
      </c>
      <c r="B130" t="s">
        <v>136</v>
      </c>
      <c r="C130" t="s">
        <v>8087</v>
      </c>
      <c r="D130" t="s">
        <v>9458</v>
      </c>
      <c r="E130" t="s">
        <v>9576</v>
      </c>
      <c r="F130">
        <v>1875.35</v>
      </c>
      <c r="G130">
        <v>1391.08</v>
      </c>
    </row>
    <row r="131" spans="1:7" x14ac:dyDescent="0.2">
      <c r="A131" s="3">
        <v>45783</v>
      </c>
      <c r="B131" t="s">
        <v>137</v>
      </c>
      <c r="C131" t="s">
        <v>8088</v>
      </c>
      <c r="D131" t="s">
        <v>9458</v>
      </c>
      <c r="E131" t="s">
        <v>9577</v>
      </c>
      <c r="F131">
        <v>1059.77</v>
      </c>
      <c r="G131">
        <v>921.33</v>
      </c>
    </row>
    <row r="132" spans="1:7" x14ac:dyDescent="0.2">
      <c r="A132" s="3">
        <v>45788</v>
      </c>
      <c r="B132" t="s">
        <v>138</v>
      </c>
      <c r="C132" t="s">
        <v>8089</v>
      </c>
      <c r="D132" t="s">
        <v>9457</v>
      </c>
      <c r="E132" t="s">
        <v>9578</v>
      </c>
      <c r="F132">
        <v>1219.18</v>
      </c>
      <c r="G132">
        <v>1010.99</v>
      </c>
    </row>
    <row r="133" spans="1:7" x14ac:dyDescent="0.2">
      <c r="A133" s="3">
        <v>45802</v>
      </c>
      <c r="B133" t="s">
        <v>139</v>
      </c>
      <c r="C133" t="s">
        <v>8090</v>
      </c>
      <c r="D133" t="s">
        <v>9456</v>
      </c>
      <c r="E133" t="s">
        <v>9579</v>
      </c>
      <c r="F133">
        <v>1228.6099999999999</v>
      </c>
      <c r="G133">
        <v>983.43</v>
      </c>
    </row>
    <row r="134" spans="1:7" x14ac:dyDescent="0.2">
      <c r="A134" s="3">
        <v>45685</v>
      </c>
      <c r="B134" t="s">
        <v>140</v>
      </c>
      <c r="C134" t="s">
        <v>8091</v>
      </c>
      <c r="D134" t="s">
        <v>9456</v>
      </c>
      <c r="E134" t="s">
        <v>9485</v>
      </c>
      <c r="F134">
        <v>1054.07</v>
      </c>
      <c r="G134">
        <v>719.37</v>
      </c>
    </row>
    <row r="135" spans="1:7" x14ac:dyDescent="0.2">
      <c r="A135" s="3">
        <v>45661</v>
      </c>
      <c r="B135" t="s">
        <v>141</v>
      </c>
      <c r="C135" t="s">
        <v>8092</v>
      </c>
      <c r="D135" t="s">
        <v>9459</v>
      </c>
      <c r="E135" t="s">
        <v>9580</v>
      </c>
      <c r="F135">
        <v>762.1</v>
      </c>
      <c r="G135">
        <v>630.57000000000005</v>
      </c>
    </row>
    <row r="136" spans="1:7" x14ac:dyDescent="0.2">
      <c r="A136" s="3">
        <v>45780</v>
      </c>
      <c r="B136" t="s">
        <v>142</v>
      </c>
      <c r="C136" t="s">
        <v>8093</v>
      </c>
      <c r="D136" t="s">
        <v>9457</v>
      </c>
      <c r="E136" t="s">
        <v>9581</v>
      </c>
      <c r="F136">
        <v>953.71</v>
      </c>
      <c r="G136">
        <v>856.82</v>
      </c>
    </row>
    <row r="137" spans="1:7" x14ac:dyDescent="0.2">
      <c r="A137" s="3">
        <v>45756</v>
      </c>
      <c r="B137" t="s">
        <v>143</v>
      </c>
      <c r="C137" t="s">
        <v>8094</v>
      </c>
      <c r="D137" t="s">
        <v>9459</v>
      </c>
      <c r="E137" t="s">
        <v>9582</v>
      </c>
      <c r="F137">
        <v>1138.44</v>
      </c>
      <c r="G137">
        <v>862.02</v>
      </c>
    </row>
    <row r="138" spans="1:7" x14ac:dyDescent="0.2">
      <c r="A138" s="3">
        <v>45829</v>
      </c>
      <c r="B138" t="s">
        <v>144</v>
      </c>
      <c r="C138" t="s">
        <v>8041</v>
      </c>
      <c r="D138" t="s">
        <v>9458</v>
      </c>
      <c r="E138" t="s">
        <v>9583</v>
      </c>
      <c r="F138">
        <v>845.48</v>
      </c>
      <c r="G138">
        <v>594.33000000000004</v>
      </c>
    </row>
    <row r="139" spans="1:7" x14ac:dyDescent="0.2">
      <c r="A139" s="3">
        <v>45732</v>
      </c>
      <c r="B139" t="s">
        <v>145</v>
      </c>
      <c r="C139" t="s">
        <v>8095</v>
      </c>
      <c r="D139" t="s">
        <v>9457</v>
      </c>
      <c r="E139" t="s">
        <v>9584</v>
      </c>
      <c r="F139">
        <v>1210.53</v>
      </c>
      <c r="G139">
        <v>1106.5899999999999</v>
      </c>
    </row>
    <row r="140" spans="1:7" x14ac:dyDescent="0.2">
      <c r="A140" s="3">
        <v>45803</v>
      </c>
      <c r="B140" t="s">
        <v>146</v>
      </c>
      <c r="C140" t="s">
        <v>8096</v>
      </c>
      <c r="D140" t="s">
        <v>9456</v>
      </c>
      <c r="E140" t="s">
        <v>9585</v>
      </c>
      <c r="F140">
        <v>1738.62</v>
      </c>
      <c r="G140">
        <v>1500.4</v>
      </c>
    </row>
    <row r="141" spans="1:7" x14ac:dyDescent="0.2">
      <c r="A141" s="3">
        <v>45809</v>
      </c>
      <c r="B141" t="s">
        <v>147</v>
      </c>
      <c r="C141" t="s">
        <v>8097</v>
      </c>
      <c r="D141" t="s">
        <v>9458</v>
      </c>
      <c r="E141" t="s">
        <v>9586</v>
      </c>
      <c r="F141">
        <v>1140.08</v>
      </c>
      <c r="G141">
        <v>998.69</v>
      </c>
    </row>
    <row r="142" spans="1:7" x14ac:dyDescent="0.2">
      <c r="A142" s="3">
        <v>45700</v>
      </c>
      <c r="B142" t="s">
        <v>148</v>
      </c>
      <c r="C142" t="s">
        <v>8098</v>
      </c>
      <c r="D142" t="s">
        <v>9456</v>
      </c>
      <c r="E142" t="s">
        <v>9587</v>
      </c>
      <c r="F142">
        <v>577.97</v>
      </c>
      <c r="G142">
        <v>414.68</v>
      </c>
    </row>
    <row r="143" spans="1:7" x14ac:dyDescent="0.2">
      <c r="A143" s="3">
        <v>45668</v>
      </c>
      <c r="B143" t="s">
        <v>149</v>
      </c>
      <c r="C143" t="s">
        <v>8099</v>
      </c>
      <c r="D143" t="s">
        <v>9456</v>
      </c>
      <c r="E143" t="s">
        <v>9588</v>
      </c>
      <c r="F143">
        <v>1380.5</v>
      </c>
      <c r="G143">
        <v>935.85</v>
      </c>
    </row>
    <row r="144" spans="1:7" x14ac:dyDescent="0.2">
      <c r="A144" s="3">
        <v>45805</v>
      </c>
      <c r="B144" t="s">
        <v>150</v>
      </c>
      <c r="C144" t="s">
        <v>8100</v>
      </c>
      <c r="D144" t="s">
        <v>9456</v>
      </c>
      <c r="E144" t="s">
        <v>9589</v>
      </c>
      <c r="F144">
        <v>791.99</v>
      </c>
      <c r="G144">
        <v>718</v>
      </c>
    </row>
    <row r="145" spans="1:7" x14ac:dyDescent="0.2">
      <c r="A145" s="3">
        <v>45701</v>
      </c>
      <c r="B145" t="s">
        <v>151</v>
      </c>
      <c r="C145" t="s">
        <v>8101</v>
      </c>
      <c r="D145" t="s">
        <v>9457</v>
      </c>
      <c r="E145" t="s">
        <v>9590</v>
      </c>
      <c r="F145">
        <v>1303.7</v>
      </c>
      <c r="G145">
        <v>870.39</v>
      </c>
    </row>
    <row r="146" spans="1:7" x14ac:dyDescent="0.2">
      <c r="A146" s="3">
        <v>45704</v>
      </c>
      <c r="B146" t="s">
        <v>152</v>
      </c>
      <c r="C146" t="s">
        <v>8012</v>
      </c>
      <c r="D146" t="s">
        <v>9457</v>
      </c>
      <c r="E146" t="s">
        <v>9591</v>
      </c>
      <c r="F146">
        <v>1530.34</v>
      </c>
      <c r="G146">
        <v>1266.29</v>
      </c>
    </row>
    <row r="147" spans="1:7" x14ac:dyDescent="0.2">
      <c r="A147" s="3">
        <v>45751</v>
      </c>
      <c r="B147" t="s">
        <v>153</v>
      </c>
      <c r="C147" t="s">
        <v>8102</v>
      </c>
      <c r="D147" t="s">
        <v>9459</v>
      </c>
      <c r="E147" t="s">
        <v>9592</v>
      </c>
      <c r="F147">
        <v>1197.58</v>
      </c>
      <c r="G147">
        <v>1013.4</v>
      </c>
    </row>
    <row r="148" spans="1:7" x14ac:dyDescent="0.2">
      <c r="A148" s="3">
        <v>45702</v>
      </c>
      <c r="B148" t="s">
        <v>154</v>
      </c>
      <c r="C148" t="s">
        <v>8103</v>
      </c>
      <c r="D148" t="s">
        <v>9459</v>
      </c>
      <c r="E148" t="s">
        <v>9593</v>
      </c>
      <c r="F148">
        <v>1294.05</v>
      </c>
      <c r="G148">
        <v>852.55</v>
      </c>
    </row>
    <row r="149" spans="1:7" x14ac:dyDescent="0.2">
      <c r="A149" s="3">
        <v>45735</v>
      </c>
      <c r="B149" t="s">
        <v>155</v>
      </c>
      <c r="C149" t="s">
        <v>8104</v>
      </c>
      <c r="D149" t="s">
        <v>9456</v>
      </c>
      <c r="E149" t="s">
        <v>9594</v>
      </c>
      <c r="F149">
        <v>1771.83</v>
      </c>
      <c r="G149">
        <v>1270.56</v>
      </c>
    </row>
    <row r="150" spans="1:7" x14ac:dyDescent="0.2">
      <c r="A150" s="3">
        <v>45741</v>
      </c>
      <c r="B150" t="s">
        <v>156</v>
      </c>
      <c r="C150" t="s">
        <v>8105</v>
      </c>
      <c r="D150" t="s">
        <v>9457</v>
      </c>
      <c r="E150" t="s">
        <v>9595</v>
      </c>
      <c r="F150">
        <v>1385.22</v>
      </c>
      <c r="G150">
        <v>1116.93</v>
      </c>
    </row>
    <row r="151" spans="1:7" x14ac:dyDescent="0.2">
      <c r="A151" s="3">
        <v>45770</v>
      </c>
      <c r="B151" t="s">
        <v>157</v>
      </c>
      <c r="C151" t="s">
        <v>8106</v>
      </c>
      <c r="D151" t="s">
        <v>9457</v>
      </c>
      <c r="E151" t="s">
        <v>9492</v>
      </c>
      <c r="F151">
        <v>1717.56</v>
      </c>
      <c r="G151">
        <v>1536.97</v>
      </c>
    </row>
    <row r="152" spans="1:7" x14ac:dyDescent="0.2">
      <c r="A152" s="3">
        <v>45815</v>
      </c>
      <c r="B152" t="s">
        <v>158</v>
      </c>
      <c r="C152" t="s">
        <v>8107</v>
      </c>
      <c r="D152" t="s">
        <v>9456</v>
      </c>
      <c r="E152" t="s">
        <v>9566</v>
      </c>
      <c r="F152">
        <v>1391.3</v>
      </c>
      <c r="G152">
        <v>1197.67</v>
      </c>
    </row>
    <row r="153" spans="1:7" x14ac:dyDescent="0.2">
      <c r="A153" s="3">
        <v>45699</v>
      </c>
      <c r="B153" t="s">
        <v>159</v>
      </c>
      <c r="C153" t="s">
        <v>8108</v>
      </c>
      <c r="D153" t="s">
        <v>9456</v>
      </c>
      <c r="E153" t="s">
        <v>9596</v>
      </c>
      <c r="F153">
        <v>1729.4</v>
      </c>
      <c r="G153">
        <v>1355.38</v>
      </c>
    </row>
    <row r="154" spans="1:7" x14ac:dyDescent="0.2">
      <c r="A154" s="3">
        <v>45675</v>
      </c>
      <c r="B154" t="s">
        <v>160</v>
      </c>
      <c r="C154" t="s">
        <v>8109</v>
      </c>
      <c r="D154" t="s">
        <v>9456</v>
      </c>
      <c r="E154" t="s">
        <v>9597</v>
      </c>
      <c r="F154">
        <v>1835.11</v>
      </c>
      <c r="G154">
        <v>1204.31</v>
      </c>
    </row>
    <row r="155" spans="1:7" x14ac:dyDescent="0.2">
      <c r="A155" s="3">
        <v>45666</v>
      </c>
      <c r="B155" t="s">
        <v>161</v>
      </c>
      <c r="C155" t="s">
        <v>8110</v>
      </c>
      <c r="D155" t="s">
        <v>9456</v>
      </c>
      <c r="E155" t="s">
        <v>9490</v>
      </c>
      <c r="F155">
        <v>1464.5</v>
      </c>
      <c r="G155">
        <v>1044.06</v>
      </c>
    </row>
    <row r="156" spans="1:7" x14ac:dyDescent="0.2">
      <c r="A156" s="3">
        <v>45752</v>
      </c>
      <c r="B156" t="s">
        <v>162</v>
      </c>
      <c r="C156" t="s">
        <v>8111</v>
      </c>
      <c r="D156" t="s">
        <v>9458</v>
      </c>
      <c r="E156" t="s">
        <v>9598</v>
      </c>
      <c r="F156">
        <v>903.38</v>
      </c>
      <c r="G156">
        <v>647.54999999999995</v>
      </c>
    </row>
    <row r="157" spans="1:7" x14ac:dyDescent="0.2">
      <c r="A157" s="3">
        <v>45811</v>
      </c>
      <c r="B157" t="s">
        <v>163</v>
      </c>
      <c r="C157" t="s">
        <v>8112</v>
      </c>
      <c r="D157" t="s">
        <v>9456</v>
      </c>
      <c r="E157" t="s">
        <v>9599</v>
      </c>
      <c r="F157">
        <v>1353.48</v>
      </c>
      <c r="G157">
        <v>1276.1300000000001</v>
      </c>
    </row>
    <row r="158" spans="1:7" x14ac:dyDescent="0.2">
      <c r="A158" s="3">
        <v>45792</v>
      </c>
      <c r="B158" t="s">
        <v>164</v>
      </c>
      <c r="C158" t="s">
        <v>8113</v>
      </c>
      <c r="D158" t="s">
        <v>9458</v>
      </c>
      <c r="E158" t="s">
        <v>9600</v>
      </c>
      <c r="F158">
        <v>883.14</v>
      </c>
      <c r="G158">
        <v>821.14</v>
      </c>
    </row>
    <row r="159" spans="1:7" x14ac:dyDescent="0.2">
      <c r="A159" s="3">
        <v>45714</v>
      </c>
      <c r="B159" t="s">
        <v>165</v>
      </c>
      <c r="C159" t="s">
        <v>8030</v>
      </c>
      <c r="D159" t="s">
        <v>9458</v>
      </c>
      <c r="E159" t="s">
        <v>9601</v>
      </c>
      <c r="F159">
        <v>2224.66</v>
      </c>
      <c r="G159">
        <v>1396.91</v>
      </c>
    </row>
    <row r="160" spans="1:7" x14ac:dyDescent="0.2">
      <c r="A160" s="3">
        <v>45721</v>
      </c>
      <c r="B160" t="s">
        <v>166</v>
      </c>
      <c r="C160" t="s">
        <v>8114</v>
      </c>
      <c r="D160" t="s">
        <v>9457</v>
      </c>
      <c r="E160" t="s">
        <v>9602</v>
      </c>
      <c r="F160">
        <v>1260.29</v>
      </c>
      <c r="G160">
        <v>982.4</v>
      </c>
    </row>
    <row r="161" spans="1:7" x14ac:dyDescent="0.2">
      <c r="A161" s="3">
        <v>45817</v>
      </c>
      <c r="B161" t="s">
        <v>167</v>
      </c>
      <c r="C161" t="s">
        <v>8115</v>
      </c>
      <c r="D161" t="s">
        <v>9458</v>
      </c>
      <c r="E161" t="s">
        <v>9596</v>
      </c>
      <c r="F161">
        <v>1312.55</v>
      </c>
      <c r="G161">
        <v>925.23</v>
      </c>
    </row>
    <row r="162" spans="1:7" x14ac:dyDescent="0.2">
      <c r="A162" s="3">
        <v>45709</v>
      </c>
      <c r="B162" t="s">
        <v>168</v>
      </c>
      <c r="C162" t="s">
        <v>8116</v>
      </c>
      <c r="D162" t="s">
        <v>9456</v>
      </c>
      <c r="E162" t="s">
        <v>9603</v>
      </c>
      <c r="F162">
        <v>367.6</v>
      </c>
      <c r="G162">
        <v>231.62</v>
      </c>
    </row>
    <row r="163" spans="1:7" x14ac:dyDescent="0.2">
      <c r="A163" s="3">
        <v>45822</v>
      </c>
      <c r="B163" t="s">
        <v>169</v>
      </c>
      <c r="C163" t="s">
        <v>8014</v>
      </c>
      <c r="D163" t="s">
        <v>9456</v>
      </c>
      <c r="E163" t="s">
        <v>9604</v>
      </c>
      <c r="F163">
        <v>1116.45</v>
      </c>
      <c r="G163">
        <v>774.96</v>
      </c>
    </row>
    <row r="164" spans="1:7" x14ac:dyDescent="0.2">
      <c r="A164" s="3">
        <v>45725</v>
      </c>
      <c r="B164" t="s">
        <v>170</v>
      </c>
      <c r="C164" t="s">
        <v>8117</v>
      </c>
      <c r="D164" t="s">
        <v>9457</v>
      </c>
      <c r="E164" t="s">
        <v>9605</v>
      </c>
      <c r="F164">
        <v>834.93</v>
      </c>
      <c r="G164">
        <v>621.04</v>
      </c>
    </row>
    <row r="165" spans="1:7" x14ac:dyDescent="0.2">
      <c r="A165" s="3">
        <v>45744</v>
      </c>
      <c r="B165" t="s">
        <v>171</v>
      </c>
      <c r="C165" t="s">
        <v>8118</v>
      </c>
      <c r="D165" t="s">
        <v>9456</v>
      </c>
      <c r="E165" t="s">
        <v>9606</v>
      </c>
      <c r="F165">
        <v>808.24</v>
      </c>
      <c r="G165">
        <v>624.70000000000005</v>
      </c>
    </row>
    <row r="166" spans="1:7" x14ac:dyDescent="0.2">
      <c r="A166" s="3">
        <v>45688</v>
      </c>
      <c r="B166" t="s">
        <v>172</v>
      </c>
      <c r="C166" t="s">
        <v>8119</v>
      </c>
      <c r="D166" t="s">
        <v>9456</v>
      </c>
      <c r="E166" t="s">
        <v>9584</v>
      </c>
      <c r="F166">
        <v>1036.3399999999999</v>
      </c>
      <c r="G166">
        <v>894.87</v>
      </c>
    </row>
    <row r="167" spans="1:7" x14ac:dyDescent="0.2">
      <c r="A167" s="3">
        <v>45664</v>
      </c>
      <c r="B167" t="s">
        <v>173</v>
      </c>
      <c r="C167" t="s">
        <v>8120</v>
      </c>
      <c r="D167" t="s">
        <v>9459</v>
      </c>
      <c r="E167" t="s">
        <v>9607</v>
      </c>
      <c r="F167">
        <v>762.08</v>
      </c>
      <c r="G167">
        <v>569.15</v>
      </c>
    </row>
    <row r="168" spans="1:7" x14ac:dyDescent="0.2">
      <c r="A168" s="3">
        <v>45797</v>
      </c>
      <c r="B168" t="s">
        <v>174</v>
      </c>
      <c r="C168" t="s">
        <v>8121</v>
      </c>
      <c r="D168" t="s">
        <v>9458</v>
      </c>
      <c r="E168" t="s">
        <v>9608</v>
      </c>
      <c r="F168">
        <v>1467.39</v>
      </c>
      <c r="G168">
        <v>952.28</v>
      </c>
    </row>
    <row r="169" spans="1:7" x14ac:dyDescent="0.2">
      <c r="A169" s="3">
        <v>45690</v>
      </c>
      <c r="B169" t="s">
        <v>175</v>
      </c>
      <c r="C169" t="s">
        <v>8122</v>
      </c>
      <c r="D169" t="s">
        <v>9459</v>
      </c>
      <c r="E169" t="s">
        <v>9609</v>
      </c>
      <c r="F169">
        <v>1454.38</v>
      </c>
      <c r="G169">
        <v>1076.0999999999999</v>
      </c>
    </row>
    <row r="170" spans="1:7" x14ac:dyDescent="0.2">
      <c r="A170" s="3">
        <v>45671</v>
      </c>
      <c r="B170" t="s">
        <v>176</v>
      </c>
      <c r="C170" t="s">
        <v>8123</v>
      </c>
      <c r="D170" t="s">
        <v>9456</v>
      </c>
      <c r="E170" t="s">
        <v>9610</v>
      </c>
      <c r="F170">
        <v>1498.56</v>
      </c>
      <c r="G170">
        <v>1202.26</v>
      </c>
    </row>
    <row r="171" spans="1:7" x14ac:dyDescent="0.2">
      <c r="A171" s="3">
        <v>45770</v>
      </c>
      <c r="B171" t="s">
        <v>177</v>
      </c>
      <c r="C171" t="s">
        <v>8124</v>
      </c>
      <c r="D171" t="s">
        <v>9459</v>
      </c>
      <c r="E171" t="s">
        <v>9492</v>
      </c>
      <c r="F171">
        <v>1107.44</v>
      </c>
      <c r="G171">
        <v>773.72</v>
      </c>
    </row>
    <row r="172" spans="1:7" x14ac:dyDescent="0.2">
      <c r="A172" s="3">
        <v>45738</v>
      </c>
      <c r="B172" t="s">
        <v>178</v>
      </c>
      <c r="C172" t="s">
        <v>8077</v>
      </c>
      <c r="D172" t="s">
        <v>9457</v>
      </c>
      <c r="E172" t="s">
        <v>9611</v>
      </c>
      <c r="F172">
        <v>1913.53</v>
      </c>
      <c r="G172">
        <v>1276.93</v>
      </c>
    </row>
    <row r="173" spans="1:7" x14ac:dyDescent="0.2">
      <c r="A173" s="3">
        <v>45797</v>
      </c>
      <c r="B173" t="s">
        <v>179</v>
      </c>
      <c r="C173" t="s">
        <v>8125</v>
      </c>
      <c r="D173" t="s">
        <v>9456</v>
      </c>
      <c r="E173" t="s">
        <v>9571</v>
      </c>
      <c r="F173">
        <v>844.06</v>
      </c>
      <c r="G173">
        <v>668.75</v>
      </c>
    </row>
    <row r="174" spans="1:7" x14ac:dyDescent="0.2">
      <c r="A174" s="3">
        <v>45729</v>
      </c>
      <c r="B174" t="s">
        <v>180</v>
      </c>
      <c r="C174" t="s">
        <v>7967</v>
      </c>
      <c r="D174" t="s">
        <v>9456</v>
      </c>
      <c r="E174" t="s">
        <v>9612</v>
      </c>
      <c r="F174">
        <v>1045.1300000000001</v>
      </c>
      <c r="G174">
        <v>933.3</v>
      </c>
    </row>
    <row r="175" spans="1:7" x14ac:dyDescent="0.2">
      <c r="A175" s="3">
        <v>45825</v>
      </c>
      <c r="B175" t="s">
        <v>181</v>
      </c>
      <c r="C175" t="s">
        <v>8126</v>
      </c>
      <c r="D175" t="s">
        <v>9457</v>
      </c>
      <c r="E175" t="s">
        <v>9605</v>
      </c>
      <c r="F175">
        <v>1053.07</v>
      </c>
      <c r="G175">
        <v>792.02</v>
      </c>
    </row>
    <row r="176" spans="1:7" x14ac:dyDescent="0.2">
      <c r="A176" s="3">
        <v>45742</v>
      </c>
      <c r="B176" t="s">
        <v>182</v>
      </c>
      <c r="C176" t="s">
        <v>8127</v>
      </c>
      <c r="D176" t="s">
        <v>9457</v>
      </c>
      <c r="E176" t="s">
        <v>9613</v>
      </c>
      <c r="F176">
        <v>986.05</v>
      </c>
      <c r="G176">
        <v>683.57</v>
      </c>
    </row>
    <row r="177" spans="1:7" x14ac:dyDescent="0.2">
      <c r="A177" s="3">
        <v>45756</v>
      </c>
      <c r="B177" t="s">
        <v>183</v>
      </c>
      <c r="C177" t="s">
        <v>8128</v>
      </c>
      <c r="D177" t="s">
        <v>9456</v>
      </c>
      <c r="E177" t="s">
        <v>9524</v>
      </c>
      <c r="F177">
        <v>726.69</v>
      </c>
      <c r="G177">
        <v>513.46</v>
      </c>
    </row>
    <row r="178" spans="1:7" x14ac:dyDescent="0.2">
      <c r="A178" s="3">
        <v>45788</v>
      </c>
      <c r="B178" t="s">
        <v>184</v>
      </c>
      <c r="C178" t="s">
        <v>8129</v>
      </c>
      <c r="D178" t="s">
        <v>9457</v>
      </c>
      <c r="E178" t="s">
        <v>9614</v>
      </c>
      <c r="F178">
        <v>1333.52</v>
      </c>
      <c r="G178">
        <v>1207.73</v>
      </c>
    </row>
    <row r="179" spans="1:7" x14ac:dyDescent="0.2">
      <c r="A179" s="3">
        <v>45827</v>
      </c>
      <c r="B179" t="s">
        <v>185</v>
      </c>
      <c r="C179" t="s">
        <v>8130</v>
      </c>
      <c r="D179" t="s">
        <v>9457</v>
      </c>
      <c r="E179" t="s">
        <v>9615</v>
      </c>
      <c r="F179">
        <v>1098.22</v>
      </c>
      <c r="G179">
        <v>869.55</v>
      </c>
    </row>
    <row r="180" spans="1:7" x14ac:dyDescent="0.2">
      <c r="A180" s="3">
        <v>45740</v>
      </c>
      <c r="B180" t="s">
        <v>186</v>
      </c>
      <c r="C180" t="s">
        <v>8131</v>
      </c>
      <c r="D180" t="s">
        <v>9458</v>
      </c>
      <c r="E180" t="s">
        <v>9616</v>
      </c>
      <c r="F180">
        <v>1419.95</v>
      </c>
      <c r="G180">
        <v>870.73</v>
      </c>
    </row>
    <row r="181" spans="1:7" x14ac:dyDescent="0.2">
      <c r="A181" s="3">
        <v>45806</v>
      </c>
      <c r="B181" t="s">
        <v>187</v>
      </c>
      <c r="C181" t="s">
        <v>8132</v>
      </c>
      <c r="D181" t="s">
        <v>9456</v>
      </c>
      <c r="E181" t="s">
        <v>9612</v>
      </c>
      <c r="F181">
        <v>2060.11</v>
      </c>
      <c r="G181">
        <v>1883.07</v>
      </c>
    </row>
    <row r="182" spans="1:7" x14ac:dyDescent="0.2">
      <c r="A182" s="3">
        <v>45798</v>
      </c>
      <c r="B182" t="s">
        <v>188</v>
      </c>
      <c r="C182" t="s">
        <v>8133</v>
      </c>
      <c r="D182" t="s">
        <v>9455</v>
      </c>
      <c r="E182" t="s">
        <v>9532</v>
      </c>
      <c r="F182">
        <v>482.84</v>
      </c>
      <c r="G182">
        <v>446.3</v>
      </c>
    </row>
    <row r="183" spans="1:7" x14ac:dyDescent="0.2">
      <c r="A183" s="3">
        <v>45690</v>
      </c>
      <c r="B183" t="s">
        <v>189</v>
      </c>
      <c r="C183" t="s">
        <v>8048</v>
      </c>
      <c r="D183" t="s">
        <v>9458</v>
      </c>
      <c r="E183" t="s">
        <v>9592</v>
      </c>
      <c r="F183">
        <v>580.4</v>
      </c>
      <c r="G183">
        <v>535.70000000000005</v>
      </c>
    </row>
    <row r="184" spans="1:7" x14ac:dyDescent="0.2">
      <c r="A184" s="3">
        <v>45764</v>
      </c>
      <c r="B184" t="s">
        <v>190</v>
      </c>
      <c r="C184" t="s">
        <v>8134</v>
      </c>
      <c r="D184" t="s">
        <v>9458</v>
      </c>
      <c r="E184" t="s">
        <v>9617</v>
      </c>
      <c r="F184">
        <v>1161.92</v>
      </c>
      <c r="G184">
        <v>1003.91</v>
      </c>
    </row>
    <row r="185" spans="1:7" x14ac:dyDescent="0.2">
      <c r="A185" s="3">
        <v>45716</v>
      </c>
      <c r="B185" t="s">
        <v>191</v>
      </c>
      <c r="C185" t="s">
        <v>8135</v>
      </c>
      <c r="D185" t="s">
        <v>9458</v>
      </c>
      <c r="E185" t="s">
        <v>9575</v>
      </c>
      <c r="F185">
        <v>553.73</v>
      </c>
      <c r="G185">
        <v>428.87</v>
      </c>
    </row>
    <row r="186" spans="1:7" x14ac:dyDescent="0.2">
      <c r="A186" s="3">
        <v>45668</v>
      </c>
      <c r="B186" t="s">
        <v>192</v>
      </c>
      <c r="C186" t="s">
        <v>8136</v>
      </c>
      <c r="D186" t="s">
        <v>9456</v>
      </c>
      <c r="E186" t="s">
        <v>9618</v>
      </c>
      <c r="F186">
        <v>1117.02</v>
      </c>
      <c r="G186">
        <v>956.08</v>
      </c>
    </row>
    <row r="187" spans="1:7" x14ac:dyDescent="0.2">
      <c r="A187" s="3">
        <v>45746</v>
      </c>
      <c r="B187" t="s">
        <v>193</v>
      </c>
      <c r="C187" t="s">
        <v>8137</v>
      </c>
      <c r="D187" t="s">
        <v>9456</v>
      </c>
      <c r="E187" t="s">
        <v>9619</v>
      </c>
      <c r="F187">
        <v>1504.63</v>
      </c>
      <c r="G187">
        <v>1352.07</v>
      </c>
    </row>
    <row r="188" spans="1:7" x14ac:dyDescent="0.2">
      <c r="A188" s="3">
        <v>45828</v>
      </c>
      <c r="B188" t="s">
        <v>194</v>
      </c>
      <c r="C188" t="s">
        <v>8138</v>
      </c>
      <c r="D188" t="s">
        <v>9457</v>
      </c>
      <c r="E188" t="s">
        <v>9600</v>
      </c>
      <c r="F188">
        <v>1111.3900000000001</v>
      </c>
      <c r="G188">
        <v>882.37</v>
      </c>
    </row>
    <row r="189" spans="1:7" x14ac:dyDescent="0.2">
      <c r="A189" s="3">
        <v>45810</v>
      </c>
      <c r="B189" t="s">
        <v>195</v>
      </c>
      <c r="C189" t="s">
        <v>8139</v>
      </c>
      <c r="D189" t="s">
        <v>9459</v>
      </c>
      <c r="E189" t="s">
        <v>9493</v>
      </c>
      <c r="F189">
        <v>805.52</v>
      </c>
      <c r="G189">
        <v>611.01</v>
      </c>
    </row>
    <row r="190" spans="1:7" x14ac:dyDescent="0.2">
      <c r="A190" s="3">
        <v>45728</v>
      </c>
      <c r="B190" t="s">
        <v>196</v>
      </c>
      <c r="C190" t="s">
        <v>8140</v>
      </c>
      <c r="D190" t="s">
        <v>9459</v>
      </c>
      <c r="E190" t="s">
        <v>9620</v>
      </c>
      <c r="F190">
        <v>1469.94</v>
      </c>
      <c r="G190">
        <v>1000.77</v>
      </c>
    </row>
    <row r="191" spans="1:7" x14ac:dyDescent="0.2">
      <c r="A191" s="3">
        <v>45669</v>
      </c>
      <c r="B191" t="s">
        <v>197</v>
      </c>
      <c r="C191" t="s">
        <v>8141</v>
      </c>
      <c r="D191" t="s">
        <v>9455</v>
      </c>
      <c r="E191" t="s">
        <v>9621</v>
      </c>
      <c r="F191">
        <v>1561.7</v>
      </c>
      <c r="G191">
        <v>1422.92</v>
      </c>
    </row>
    <row r="192" spans="1:7" x14ac:dyDescent="0.2">
      <c r="A192" s="3">
        <v>45667</v>
      </c>
      <c r="B192" t="s">
        <v>198</v>
      </c>
      <c r="C192" t="s">
        <v>8142</v>
      </c>
      <c r="D192" t="s">
        <v>9458</v>
      </c>
      <c r="E192" t="s">
        <v>9622</v>
      </c>
      <c r="F192">
        <v>594.20000000000005</v>
      </c>
      <c r="G192">
        <v>454.64</v>
      </c>
    </row>
    <row r="193" spans="1:7" x14ac:dyDescent="0.2">
      <c r="A193" s="3">
        <v>45827</v>
      </c>
      <c r="B193" t="s">
        <v>199</v>
      </c>
      <c r="C193" t="s">
        <v>8143</v>
      </c>
      <c r="D193" t="s">
        <v>9457</v>
      </c>
      <c r="E193" t="s">
        <v>9623</v>
      </c>
      <c r="F193">
        <v>1967.3</v>
      </c>
      <c r="G193">
        <v>1780.16</v>
      </c>
    </row>
    <row r="194" spans="1:7" x14ac:dyDescent="0.2">
      <c r="A194" s="3">
        <v>45766</v>
      </c>
      <c r="B194" t="s">
        <v>200</v>
      </c>
      <c r="C194" t="s">
        <v>8144</v>
      </c>
      <c r="D194" t="s">
        <v>9457</v>
      </c>
      <c r="E194" t="s">
        <v>9624</v>
      </c>
      <c r="F194">
        <v>1121.98</v>
      </c>
      <c r="G194">
        <v>686.79</v>
      </c>
    </row>
    <row r="195" spans="1:7" x14ac:dyDescent="0.2">
      <c r="A195" s="3">
        <v>45711</v>
      </c>
      <c r="B195" t="s">
        <v>201</v>
      </c>
      <c r="C195" t="s">
        <v>8145</v>
      </c>
      <c r="D195" t="s">
        <v>9456</v>
      </c>
      <c r="E195" t="s">
        <v>9625</v>
      </c>
      <c r="F195">
        <v>1396.91</v>
      </c>
      <c r="G195">
        <v>1044.0899999999999</v>
      </c>
    </row>
    <row r="196" spans="1:7" x14ac:dyDescent="0.2">
      <c r="A196" s="3">
        <v>45712</v>
      </c>
      <c r="B196" t="s">
        <v>202</v>
      </c>
      <c r="C196" t="s">
        <v>8146</v>
      </c>
      <c r="D196" t="s">
        <v>9457</v>
      </c>
      <c r="E196" t="s">
        <v>9626</v>
      </c>
      <c r="F196">
        <v>701.64</v>
      </c>
      <c r="G196">
        <v>472.32</v>
      </c>
    </row>
    <row r="197" spans="1:7" x14ac:dyDescent="0.2">
      <c r="A197" s="3">
        <v>45810</v>
      </c>
      <c r="B197" t="s">
        <v>203</v>
      </c>
      <c r="C197" t="s">
        <v>8147</v>
      </c>
      <c r="D197" t="s">
        <v>9459</v>
      </c>
      <c r="E197" t="s">
        <v>9568</v>
      </c>
      <c r="F197">
        <v>1452.16</v>
      </c>
      <c r="G197">
        <v>1269.8</v>
      </c>
    </row>
    <row r="198" spans="1:7" x14ac:dyDescent="0.2">
      <c r="A198" s="3">
        <v>45806</v>
      </c>
      <c r="B198" t="s">
        <v>204</v>
      </c>
      <c r="C198" t="s">
        <v>8148</v>
      </c>
      <c r="D198" t="s">
        <v>9457</v>
      </c>
      <c r="E198" t="s">
        <v>9627</v>
      </c>
      <c r="F198">
        <v>1765.35</v>
      </c>
      <c r="G198">
        <v>1411.7</v>
      </c>
    </row>
    <row r="199" spans="1:7" x14ac:dyDescent="0.2">
      <c r="A199" s="3">
        <v>45698</v>
      </c>
      <c r="B199" t="s">
        <v>205</v>
      </c>
      <c r="C199" t="s">
        <v>8149</v>
      </c>
      <c r="D199" t="s">
        <v>9457</v>
      </c>
      <c r="E199" t="s">
        <v>9628</v>
      </c>
      <c r="F199">
        <v>733.1</v>
      </c>
      <c r="G199">
        <v>638.69000000000005</v>
      </c>
    </row>
    <row r="200" spans="1:7" x14ac:dyDescent="0.2">
      <c r="A200" s="3">
        <v>45676</v>
      </c>
      <c r="B200" t="s">
        <v>206</v>
      </c>
      <c r="C200" t="s">
        <v>8150</v>
      </c>
      <c r="D200" t="s">
        <v>9457</v>
      </c>
      <c r="E200" t="s">
        <v>9605</v>
      </c>
      <c r="F200">
        <v>1056.1600000000001</v>
      </c>
      <c r="G200">
        <v>932.85</v>
      </c>
    </row>
    <row r="201" spans="1:7" x14ac:dyDescent="0.2">
      <c r="A201" s="3">
        <v>45731</v>
      </c>
      <c r="B201" t="s">
        <v>207</v>
      </c>
      <c r="C201" t="s">
        <v>8151</v>
      </c>
      <c r="D201" t="s">
        <v>9459</v>
      </c>
      <c r="E201" t="s">
        <v>9629</v>
      </c>
      <c r="F201">
        <v>430.28</v>
      </c>
      <c r="G201">
        <v>377.99</v>
      </c>
    </row>
    <row r="202" spans="1:7" x14ac:dyDescent="0.2">
      <c r="A202" s="3">
        <v>45820</v>
      </c>
      <c r="B202" t="s">
        <v>208</v>
      </c>
      <c r="C202" t="s">
        <v>8152</v>
      </c>
      <c r="D202" t="s">
        <v>9457</v>
      </c>
      <c r="E202" t="s">
        <v>9630</v>
      </c>
      <c r="F202">
        <v>1110.93</v>
      </c>
      <c r="G202">
        <v>884.41</v>
      </c>
    </row>
    <row r="203" spans="1:7" x14ac:dyDescent="0.2">
      <c r="A203" s="3">
        <v>45740</v>
      </c>
      <c r="B203" t="s">
        <v>209</v>
      </c>
      <c r="C203" t="s">
        <v>8153</v>
      </c>
      <c r="D203" t="s">
        <v>9459</v>
      </c>
      <c r="E203" t="s">
        <v>9525</v>
      </c>
      <c r="F203">
        <v>1512.75</v>
      </c>
      <c r="G203">
        <v>1072.83</v>
      </c>
    </row>
    <row r="204" spans="1:7" x14ac:dyDescent="0.2">
      <c r="A204" s="3">
        <v>45783</v>
      </c>
      <c r="B204" t="s">
        <v>210</v>
      </c>
      <c r="C204" t="s">
        <v>8154</v>
      </c>
      <c r="D204" t="s">
        <v>9458</v>
      </c>
      <c r="E204" t="s">
        <v>9631</v>
      </c>
      <c r="F204">
        <v>792.63</v>
      </c>
      <c r="G204">
        <v>558.74</v>
      </c>
    </row>
    <row r="205" spans="1:7" x14ac:dyDescent="0.2">
      <c r="A205" s="3">
        <v>45744</v>
      </c>
      <c r="B205" t="s">
        <v>211</v>
      </c>
      <c r="C205" t="s">
        <v>8155</v>
      </c>
      <c r="D205" t="s">
        <v>9457</v>
      </c>
      <c r="E205" t="s">
        <v>9632</v>
      </c>
      <c r="F205">
        <v>1158.48</v>
      </c>
      <c r="G205">
        <v>1000.62</v>
      </c>
    </row>
    <row r="206" spans="1:7" x14ac:dyDescent="0.2">
      <c r="A206" s="3">
        <v>45744</v>
      </c>
      <c r="B206" t="s">
        <v>212</v>
      </c>
      <c r="C206" t="s">
        <v>8156</v>
      </c>
      <c r="D206" t="s">
        <v>9456</v>
      </c>
      <c r="E206" t="s">
        <v>9633</v>
      </c>
      <c r="F206">
        <v>1279.3699999999999</v>
      </c>
      <c r="G206">
        <v>942.61</v>
      </c>
    </row>
    <row r="207" spans="1:7" x14ac:dyDescent="0.2">
      <c r="A207" s="3">
        <v>45702</v>
      </c>
      <c r="B207" t="s">
        <v>213</v>
      </c>
      <c r="C207" t="s">
        <v>8157</v>
      </c>
      <c r="D207" t="s">
        <v>9457</v>
      </c>
      <c r="E207" t="s">
        <v>9634</v>
      </c>
      <c r="F207">
        <v>2062.35</v>
      </c>
      <c r="G207">
        <v>1891.78</v>
      </c>
    </row>
    <row r="208" spans="1:7" x14ac:dyDescent="0.2">
      <c r="A208" s="3">
        <v>45743</v>
      </c>
      <c r="B208" t="s">
        <v>214</v>
      </c>
      <c r="C208" t="s">
        <v>8158</v>
      </c>
      <c r="D208" t="s">
        <v>9458</v>
      </c>
      <c r="E208" t="s">
        <v>9565</v>
      </c>
      <c r="F208">
        <v>1117.1500000000001</v>
      </c>
      <c r="G208">
        <v>770.67</v>
      </c>
    </row>
    <row r="209" spans="1:7" x14ac:dyDescent="0.2">
      <c r="A209" s="3">
        <v>45739</v>
      </c>
      <c r="B209" t="s">
        <v>215</v>
      </c>
      <c r="C209" t="s">
        <v>8137</v>
      </c>
      <c r="D209" t="s">
        <v>9457</v>
      </c>
      <c r="E209" t="s">
        <v>9635</v>
      </c>
      <c r="F209">
        <v>976.37</v>
      </c>
      <c r="G209">
        <v>768.62</v>
      </c>
    </row>
    <row r="210" spans="1:7" x14ac:dyDescent="0.2">
      <c r="A210" s="3">
        <v>45686</v>
      </c>
      <c r="B210" t="s">
        <v>216</v>
      </c>
      <c r="C210" t="s">
        <v>8159</v>
      </c>
      <c r="D210" t="s">
        <v>9456</v>
      </c>
      <c r="E210" t="s">
        <v>9636</v>
      </c>
      <c r="F210">
        <v>1681.09</v>
      </c>
      <c r="G210">
        <v>1595.67</v>
      </c>
    </row>
    <row r="211" spans="1:7" x14ac:dyDescent="0.2">
      <c r="A211" s="3">
        <v>45687</v>
      </c>
      <c r="B211" t="s">
        <v>217</v>
      </c>
      <c r="C211" t="s">
        <v>8160</v>
      </c>
      <c r="D211" t="s">
        <v>9459</v>
      </c>
      <c r="E211" t="s">
        <v>9637</v>
      </c>
      <c r="F211">
        <v>1227.8399999999999</v>
      </c>
      <c r="G211">
        <v>789.23</v>
      </c>
    </row>
    <row r="212" spans="1:7" x14ac:dyDescent="0.2">
      <c r="A212" s="3">
        <v>45710</v>
      </c>
      <c r="B212" t="s">
        <v>218</v>
      </c>
      <c r="C212" t="s">
        <v>8161</v>
      </c>
      <c r="D212" t="s">
        <v>9459</v>
      </c>
      <c r="E212" t="s">
        <v>9638</v>
      </c>
      <c r="F212">
        <v>1116.07</v>
      </c>
      <c r="G212">
        <v>913.98</v>
      </c>
    </row>
    <row r="213" spans="1:7" x14ac:dyDescent="0.2">
      <c r="A213" s="3">
        <v>45674</v>
      </c>
      <c r="B213" t="s">
        <v>219</v>
      </c>
      <c r="C213" t="s">
        <v>8162</v>
      </c>
      <c r="D213" t="s">
        <v>9457</v>
      </c>
      <c r="E213" t="s">
        <v>9639</v>
      </c>
      <c r="F213">
        <v>1271.3599999999999</v>
      </c>
      <c r="G213">
        <v>824.86</v>
      </c>
    </row>
    <row r="214" spans="1:7" x14ac:dyDescent="0.2">
      <c r="A214" s="3">
        <v>45804</v>
      </c>
      <c r="B214" t="s">
        <v>220</v>
      </c>
      <c r="C214" t="s">
        <v>8109</v>
      </c>
      <c r="D214" t="s">
        <v>9457</v>
      </c>
      <c r="E214" t="s">
        <v>9540</v>
      </c>
      <c r="F214">
        <v>1110.17</v>
      </c>
      <c r="G214">
        <v>912.51</v>
      </c>
    </row>
    <row r="215" spans="1:7" x14ac:dyDescent="0.2">
      <c r="A215" s="3">
        <v>45708</v>
      </c>
      <c r="B215" t="s">
        <v>221</v>
      </c>
      <c r="C215" t="s">
        <v>8163</v>
      </c>
      <c r="D215" t="s">
        <v>9455</v>
      </c>
      <c r="E215" t="s">
        <v>9640</v>
      </c>
      <c r="F215">
        <v>1564.55</v>
      </c>
      <c r="G215">
        <v>1080.43</v>
      </c>
    </row>
    <row r="216" spans="1:7" x14ac:dyDescent="0.2">
      <c r="A216" s="3">
        <v>45719</v>
      </c>
      <c r="B216" t="s">
        <v>222</v>
      </c>
      <c r="C216" t="s">
        <v>8164</v>
      </c>
      <c r="D216" t="s">
        <v>9459</v>
      </c>
      <c r="E216" t="s">
        <v>9641</v>
      </c>
      <c r="F216">
        <v>1110.4000000000001</v>
      </c>
      <c r="G216">
        <v>723.26</v>
      </c>
    </row>
    <row r="217" spans="1:7" x14ac:dyDescent="0.2">
      <c r="A217" s="3">
        <v>45806</v>
      </c>
      <c r="B217" t="s">
        <v>223</v>
      </c>
      <c r="C217" t="s">
        <v>8165</v>
      </c>
      <c r="D217" t="s">
        <v>9456</v>
      </c>
      <c r="E217" t="s">
        <v>9617</v>
      </c>
      <c r="F217">
        <v>987.62</v>
      </c>
      <c r="G217">
        <v>711.66</v>
      </c>
    </row>
    <row r="218" spans="1:7" x14ac:dyDescent="0.2">
      <c r="A218" s="3">
        <v>45777</v>
      </c>
      <c r="B218" t="s">
        <v>224</v>
      </c>
      <c r="C218" t="s">
        <v>8166</v>
      </c>
      <c r="D218" t="s">
        <v>9457</v>
      </c>
      <c r="E218" t="s">
        <v>9642</v>
      </c>
      <c r="F218">
        <v>1513.13</v>
      </c>
      <c r="G218">
        <v>1386.54</v>
      </c>
    </row>
    <row r="219" spans="1:7" x14ac:dyDescent="0.2">
      <c r="A219" s="3">
        <v>45699</v>
      </c>
      <c r="B219" t="s">
        <v>225</v>
      </c>
      <c r="C219" t="s">
        <v>8167</v>
      </c>
      <c r="D219" t="s">
        <v>9456</v>
      </c>
      <c r="E219" t="s">
        <v>9643</v>
      </c>
      <c r="F219">
        <v>1498.34</v>
      </c>
      <c r="G219">
        <v>1168.98</v>
      </c>
    </row>
    <row r="220" spans="1:7" x14ac:dyDescent="0.2">
      <c r="A220" s="3">
        <v>45680</v>
      </c>
      <c r="B220" t="s">
        <v>226</v>
      </c>
      <c r="C220" t="s">
        <v>8168</v>
      </c>
      <c r="D220" t="s">
        <v>9458</v>
      </c>
      <c r="E220" t="s">
        <v>9616</v>
      </c>
      <c r="F220">
        <v>1333.18</v>
      </c>
      <c r="G220">
        <v>842.38</v>
      </c>
    </row>
    <row r="221" spans="1:7" x14ac:dyDescent="0.2">
      <c r="A221" s="3">
        <v>45730</v>
      </c>
      <c r="B221" t="s">
        <v>227</v>
      </c>
      <c r="C221" t="s">
        <v>8169</v>
      </c>
      <c r="D221" t="s">
        <v>9459</v>
      </c>
      <c r="E221" t="s">
        <v>9644</v>
      </c>
      <c r="F221">
        <v>1194.67</v>
      </c>
      <c r="G221">
        <v>935.91</v>
      </c>
    </row>
    <row r="222" spans="1:7" x14ac:dyDescent="0.2">
      <c r="A222" s="3">
        <v>45678</v>
      </c>
      <c r="B222" t="s">
        <v>228</v>
      </c>
      <c r="C222" t="s">
        <v>8170</v>
      </c>
      <c r="D222" t="s">
        <v>9458</v>
      </c>
      <c r="E222" t="s">
        <v>9645</v>
      </c>
      <c r="F222">
        <v>524.95000000000005</v>
      </c>
      <c r="G222">
        <v>471.27</v>
      </c>
    </row>
    <row r="223" spans="1:7" x14ac:dyDescent="0.2">
      <c r="A223" s="3">
        <v>45769</v>
      </c>
      <c r="B223" t="s">
        <v>229</v>
      </c>
      <c r="C223" t="s">
        <v>8171</v>
      </c>
      <c r="D223" t="s">
        <v>9459</v>
      </c>
      <c r="E223" t="s">
        <v>9646</v>
      </c>
      <c r="F223">
        <v>1333.31</v>
      </c>
      <c r="G223">
        <v>1214.3699999999999</v>
      </c>
    </row>
    <row r="224" spans="1:7" x14ac:dyDescent="0.2">
      <c r="A224" s="3">
        <v>45724</v>
      </c>
      <c r="B224" t="s">
        <v>230</v>
      </c>
      <c r="C224" t="s">
        <v>8045</v>
      </c>
      <c r="D224" t="s">
        <v>9458</v>
      </c>
      <c r="E224" t="s">
        <v>9647</v>
      </c>
      <c r="F224">
        <v>1377.31</v>
      </c>
      <c r="G224">
        <v>1216.9000000000001</v>
      </c>
    </row>
    <row r="225" spans="1:7" x14ac:dyDescent="0.2">
      <c r="A225" s="3">
        <v>45806</v>
      </c>
      <c r="B225" t="s">
        <v>231</v>
      </c>
      <c r="C225" t="s">
        <v>8172</v>
      </c>
      <c r="D225" t="s">
        <v>9459</v>
      </c>
      <c r="E225" t="s">
        <v>9488</v>
      </c>
      <c r="F225">
        <v>1033.55</v>
      </c>
      <c r="G225">
        <v>979.56</v>
      </c>
    </row>
    <row r="226" spans="1:7" x14ac:dyDescent="0.2">
      <c r="A226" s="3">
        <v>45724</v>
      </c>
      <c r="B226" t="s">
        <v>232</v>
      </c>
      <c r="C226" t="s">
        <v>8173</v>
      </c>
      <c r="D226" t="s">
        <v>9457</v>
      </c>
      <c r="E226" t="s">
        <v>9648</v>
      </c>
      <c r="F226">
        <v>1450.97</v>
      </c>
      <c r="G226">
        <v>892.65</v>
      </c>
    </row>
    <row r="227" spans="1:7" x14ac:dyDescent="0.2">
      <c r="A227" s="3">
        <v>45716</v>
      </c>
      <c r="B227" t="s">
        <v>233</v>
      </c>
      <c r="C227" t="s">
        <v>8174</v>
      </c>
      <c r="D227" t="s">
        <v>9457</v>
      </c>
      <c r="E227" t="s">
        <v>9649</v>
      </c>
      <c r="F227">
        <v>417.17</v>
      </c>
      <c r="G227">
        <v>263.77999999999997</v>
      </c>
    </row>
    <row r="228" spans="1:7" x14ac:dyDescent="0.2">
      <c r="A228" s="3">
        <v>45719</v>
      </c>
      <c r="B228" t="s">
        <v>234</v>
      </c>
      <c r="C228" t="s">
        <v>8175</v>
      </c>
      <c r="D228" t="s">
        <v>9456</v>
      </c>
      <c r="E228" t="s">
        <v>9650</v>
      </c>
      <c r="F228">
        <v>1240.74</v>
      </c>
      <c r="G228">
        <v>967.8</v>
      </c>
    </row>
    <row r="229" spans="1:7" x14ac:dyDescent="0.2">
      <c r="A229" s="3">
        <v>45756</v>
      </c>
      <c r="B229" t="s">
        <v>235</v>
      </c>
      <c r="C229" t="s">
        <v>8176</v>
      </c>
      <c r="D229" t="s">
        <v>9459</v>
      </c>
      <c r="E229" t="s">
        <v>9651</v>
      </c>
      <c r="F229">
        <v>1963.19</v>
      </c>
      <c r="G229">
        <v>1495.82</v>
      </c>
    </row>
    <row r="230" spans="1:7" x14ac:dyDescent="0.2">
      <c r="A230" s="3">
        <v>45781</v>
      </c>
      <c r="B230" t="s">
        <v>236</v>
      </c>
      <c r="C230" t="s">
        <v>8177</v>
      </c>
      <c r="D230" t="s">
        <v>9458</v>
      </c>
      <c r="E230" t="s">
        <v>9570</v>
      </c>
      <c r="F230">
        <v>1169.03</v>
      </c>
      <c r="G230">
        <v>736.05</v>
      </c>
    </row>
    <row r="231" spans="1:7" x14ac:dyDescent="0.2">
      <c r="A231" s="3">
        <v>45741</v>
      </c>
      <c r="B231" t="s">
        <v>237</v>
      </c>
      <c r="C231" t="s">
        <v>8178</v>
      </c>
      <c r="D231" t="s">
        <v>9456</v>
      </c>
      <c r="E231" t="s">
        <v>9544</v>
      </c>
      <c r="F231">
        <v>889.49</v>
      </c>
      <c r="G231">
        <v>695.68</v>
      </c>
    </row>
    <row r="232" spans="1:7" x14ac:dyDescent="0.2">
      <c r="A232" s="3">
        <v>45674</v>
      </c>
      <c r="B232" t="s">
        <v>238</v>
      </c>
      <c r="C232" t="s">
        <v>8179</v>
      </c>
      <c r="D232" t="s">
        <v>9458</v>
      </c>
      <c r="E232" t="s">
        <v>9652</v>
      </c>
      <c r="F232">
        <v>1655.65</v>
      </c>
      <c r="G232">
        <v>1012.4</v>
      </c>
    </row>
    <row r="233" spans="1:7" x14ac:dyDescent="0.2">
      <c r="A233" s="3">
        <v>45809</v>
      </c>
      <c r="B233" t="s">
        <v>239</v>
      </c>
      <c r="C233" t="s">
        <v>8180</v>
      </c>
      <c r="D233" t="s">
        <v>9457</v>
      </c>
      <c r="E233" t="s">
        <v>9554</v>
      </c>
      <c r="F233">
        <v>995.14</v>
      </c>
      <c r="G233">
        <v>676</v>
      </c>
    </row>
    <row r="234" spans="1:7" x14ac:dyDescent="0.2">
      <c r="A234" s="3">
        <v>45751</v>
      </c>
      <c r="B234" t="s">
        <v>240</v>
      </c>
      <c r="C234" t="s">
        <v>8181</v>
      </c>
      <c r="D234" t="s">
        <v>9458</v>
      </c>
      <c r="E234" t="s">
        <v>9653</v>
      </c>
      <c r="F234">
        <v>1456.27</v>
      </c>
      <c r="G234">
        <v>1356.16</v>
      </c>
    </row>
    <row r="235" spans="1:7" x14ac:dyDescent="0.2">
      <c r="A235" s="3">
        <v>45740</v>
      </c>
      <c r="B235" t="s">
        <v>241</v>
      </c>
      <c r="C235" t="s">
        <v>8182</v>
      </c>
      <c r="D235" t="s">
        <v>9459</v>
      </c>
      <c r="E235" t="s">
        <v>9654</v>
      </c>
      <c r="F235">
        <v>1168.55</v>
      </c>
      <c r="G235">
        <v>1049.96</v>
      </c>
    </row>
    <row r="236" spans="1:7" x14ac:dyDescent="0.2">
      <c r="A236" s="3">
        <v>45763</v>
      </c>
      <c r="B236" t="s">
        <v>242</v>
      </c>
      <c r="C236" t="s">
        <v>8183</v>
      </c>
      <c r="D236" t="s">
        <v>9458</v>
      </c>
      <c r="E236" t="s">
        <v>9655</v>
      </c>
      <c r="F236">
        <v>1315.66</v>
      </c>
      <c r="G236">
        <v>956.57</v>
      </c>
    </row>
    <row r="237" spans="1:7" x14ac:dyDescent="0.2">
      <c r="A237" s="3">
        <v>45836</v>
      </c>
      <c r="B237" t="s">
        <v>243</v>
      </c>
      <c r="C237" t="s">
        <v>8184</v>
      </c>
      <c r="D237" t="s">
        <v>9459</v>
      </c>
      <c r="E237" t="s">
        <v>9656</v>
      </c>
      <c r="F237">
        <v>840.3</v>
      </c>
      <c r="G237">
        <v>612.42999999999995</v>
      </c>
    </row>
    <row r="238" spans="1:7" x14ac:dyDescent="0.2">
      <c r="A238" s="3">
        <v>45671</v>
      </c>
      <c r="B238" t="s">
        <v>244</v>
      </c>
      <c r="C238" t="s">
        <v>8185</v>
      </c>
      <c r="D238" t="s">
        <v>9455</v>
      </c>
      <c r="E238" t="s">
        <v>9657</v>
      </c>
      <c r="F238">
        <v>1249.4100000000001</v>
      </c>
      <c r="G238">
        <v>828.66</v>
      </c>
    </row>
    <row r="239" spans="1:7" x14ac:dyDescent="0.2">
      <c r="A239" s="3">
        <v>45756</v>
      </c>
      <c r="B239" t="s">
        <v>245</v>
      </c>
      <c r="C239" t="s">
        <v>8186</v>
      </c>
      <c r="D239" t="s">
        <v>9456</v>
      </c>
      <c r="E239" t="s">
        <v>9537</v>
      </c>
      <c r="F239">
        <v>305.91000000000003</v>
      </c>
      <c r="G239">
        <v>247.76</v>
      </c>
    </row>
    <row r="240" spans="1:7" x14ac:dyDescent="0.2">
      <c r="A240" s="3">
        <v>45751</v>
      </c>
      <c r="B240" t="s">
        <v>246</v>
      </c>
      <c r="C240" t="s">
        <v>8187</v>
      </c>
      <c r="D240" t="s">
        <v>9457</v>
      </c>
      <c r="E240" t="s">
        <v>9658</v>
      </c>
      <c r="F240">
        <v>1467.18</v>
      </c>
      <c r="G240">
        <v>974.97</v>
      </c>
    </row>
    <row r="241" spans="1:7" x14ac:dyDescent="0.2">
      <c r="A241" s="3">
        <v>45676</v>
      </c>
      <c r="B241" t="s">
        <v>247</v>
      </c>
      <c r="C241" t="s">
        <v>8188</v>
      </c>
      <c r="D241" t="s">
        <v>9457</v>
      </c>
      <c r="E241" t="s">
        <v>9659</v>
      </c>
      <c r="F241">
        <v>1635.18</v>
      </c>
      <c r="G241">
        <v>1502.16</v>
      </c>
    </row>
    <row r="242" spans="1:7" x14ac:dyDescent="0.2">
      <c r="A242" s="3">
        <v>45712</v>
      </c>
      <c r="B242" t="s">
        <v>248</v>
      </c>
      <c r="C242" t="s">
        <v>8105</v>
      </c>
      <c r="D242" t="s">
        <v>9456</v>
      </c>
      <c r="E242" t="s">
        <v>9660</v>
      </c>
      <c r="F242">
        <v>872.99</v>
      </c>
      <c r="G242">
        <v>529.03</v>
      </c>
    </row>
    <row r="243" spans="1:7" x14ac:dyDescent="0.2">
      <c r="A243" s="3">
        <v>45729</v>
      </c>
      <c r="B243" t="s">
        <v>249</v>
      </c>
      <c r="C243" t="s">
        <v>8189</v>
      </c>
      <c r="D243" t="s">
        <v>9456</v>
      </c>
      <c r="E243" t="s">
        <v>9661</v>
      </c>
      <c r="F243">
        <v>568.5</v>
      </c>
      <c r="G243">
        <v>444.28</v>
      </c>
    </row>
    <row r="244" spans="1:7" x14ac:dyDescent="0.2">
      <c r="A244" s="3">
        <v>45785</v>
      </c>
      <c r="B244" t="s">
        <v>250</v>
      </c>
      <c r="C244" t="s">
        <v>8190</v>
      </c>
      <c r="D244" t="s">
        <v>9455</v>
      </c>
      <c r="E244" t="s">
        <v>9616</v>
      </c>
      <c r="F244">
        <v>812.92</v>
      </c>
      <c r="G244">
        <v>581.55999999999995</v>
      </c>
    </row>
    <row r="245" spans="1:7" x14ac:dyDescent="0.2">
      <c r="A245" s="3">
        <v>45790</v>
      </c>
      <c r="B245" t="s">
        <v>251</v>
      </c>
      <c r="C245" t="s">
        <v>8191</v>
      </c>
      <c r="D245" t="s">
        <v>9457</v>
      </c>
      <c r="E245" t="s">
        <v>9662</v>
      </c>
      <c r="F245">
        <v>1411.91</v>
      </c>
      <c r="G245">
        <v>872.31</v>
      </c>
    </row>
    <row r="246" spans="1:7" x14ac:dyDescent="0.2">
      <c r="A246" s="3">
        <v>45809</v>
      </c>
      <c r="B246" t="s">
        <v>252</v>
      </c>
      <c r="C246" t="s">
        <v>8192</v>
      </c>
      <c r="D246" t="s">
        <v>9456</v>
      </c>
      <c r="E246" t="s">
        <v>9663</v>
      </c>
      <c r="F246">
        <v>911.18</v>
      </c>
      <c r="G246">
        <v>830.83</v>
      </c>
    </row>
    <row r="247" spans="1:7" x14ac:dyDescent="0.2">
      <c r="A247" s="3">
        <v>45771</v>
      </c>
      <c r="B247" t="s">
        <v>253</v>
      </c>
      <c r="C247" t="s">
        <v>7994</v>
      </c>
      <c r="D247" t="s">
        <v>9456</v>
      </c>
      <c r="E247" t="s">
        <v>9664</v>
      </c>
      <c r="F247">
        <v>428.22</v>
      </c>
      <c r="G247">
        <v>311.61</v>
      </c>
    </row>
    <row r="248" spans="1:7" x14ac:dyDescent="0.2">
      <c r="A248" s="3">
        <v>45689</v>
      </c>
      <c r="B248" t="s">
        <v>254</v>
      </c>
      <c r="C248" t="s">
        <v>8193</v>
      </c>
      <c r="D248" t="s">
        <v>9456</v>
      </c>
      <c r="E248" t="s">
        <v>9665</v>
      </c>
      <c r="F248">
        <v>1455.36</v>
      </c>
      <c r="G248">
        <v>885.34</v>
      </c>
    </row>
    <row r="249" spans="1:7" x14ac:dyDescent="0.2">
      <c r="A249" s="3">
        <v>45688</v>
      </c>
      <c r="B249" t="s">
        <v>255</v>
      </c>
      <c r="C249" t="s">
        <v>8194</v>
      </c>
      <c r="D249" t="s">
        <v>9456</v>
      </c>
      <c r="E249" t="s">
        <v>9666</v>
      </c>
      <c r="F249">
        <v>774.76</v>
      </c>
      <c r="G249">
        <v>590.16</v>
      </c>
    </row>
    <row r="250" spans="1:7" x14ac:dyDescent="0.2">
      <c r="A250" s="3">
        <v>45737</v>
      </c>
      <c r="B250" t="s">
        <v>256</v>
      </c>
      <c r="C250" t="s">
        <v>8182</v>
      </c>
      <c r="D250" t="s">
        <v>9456</v>
      </c>
      <c r="E250" t="s">
        <v>9667</v>
      </c>
      <c r="F250">
        <v>1100.1300000000001</v>
      </c>
      <c r="G250">
        <v>1042.78</v>
      </c>
    </row>
    <row r="251" spans="1:7" x14ac:dyDescent="0.2">
      <c r="A251" s="3">
        <v>45666</v>
      </c>
      <c r="B251" t="s">
        <v>257</v>
      </c>
      <c r="C251" t="s">
        <v>8195</v>
      </c>
      <c r="D251" t="s">
        <v>9457</v>
      </c>
      <c r="E251" t="s">
        <v>9668</v>
      </c>
      <c r="F251">
        <v>600.77</v>
      </c>
      <c r="G251">
        <v>541.12</v>
      </c>
    </row>
    <row r="252" spans="1:7" x14ac:dyDescent="0.2">
      <c r="A252" s="3">
        <v>45666</v>
      </c>
      <c r="B252" t="s">
        <v>258</v>
      </c>
      <c r="C252" t="s">
        <v>8196</v>
      </c>
      <c r="D252" t="s">
        <v>9456</v>
      </c>
      <c r="E252" t="s">
        <v>9476</v>
      </c>
      <c r="F252">
        <v>1390.65</v>
      </c>
      <c r="G252">
        <v>976.37</v>
      </c>
    </row>
    <row r="253" spans="1:7" x14ac:dyDescent="0.2">
      <c r="A253" s="3">
        <v>45703</v>
      </c>
      <c r="B253" t="s">
        <v>259</v>
      </c>
      <c r="C253" t="s">
        <v>8197</v>
      </c>
      <c r="D253" t="s">
        <v>9456</v>
      </c>
      <c r="E253" t="s">
        <v>9596</v>
      </c>
      <c r="F253">
        <v>1253.3800000000001</v>
      </c>
      <c r="G253">
        <v>932.25</v>
      </c>
    </row>
    <row r="254" spans="1:7" x14ac:dyDescent="0.2">
      <c r="A254" s="3">
        <v>45694</v>
      </c>
      <c r="B254" t="s">
        <v>260</v>
      </c>
      <c r="C254" t="s">
        <v>8198</v>
      </c>
      <c r="D254" t="s">
        <v>9455</v>
      </c>
      <c r="E254" t="s">
        <v>9669</v>
      </c>
      <c r="F254">
        <v>1930.24</v>
      </c>
      <c r="G254">
        <v>1503.23</v>
      </c>
    </row>
    <row r="255" spans="1:7" x14ac:dyDescent="0.2">
      <c r="A255" s="3">
        <v>45816</v>
      </c>
      <c r="B255" t="s">
        <v>261</v>
      </c>
      <c r="C255" t="s">
        <v>8199</v>
      </c>
      <c r="D255" t="s">
        <v>9457</v>
      </c>
      <c r="E255" t="s">
        <v>9670</v>
      </c>
      <c r="F255">
        <v>962.83</v>
      </c>
      <c r="G255">
        <v>599.08000000000004</v>
      </c>
    </row>
    <row r="256" spans="1:7" x14ac:dyDescent="0.2">
      <c r="A256" s="3">
        <v>45746</v>
      </c>
      <c r="B256" t="s">
        <v>262</v>
      </c>
      <c r="C256" t="s">
        <v>8200</v>
      </c>
      <c r="D256" t="s">
        <v>9457</v>
      </c>
      <c r="E256" t="s">
        <v>9671</v>
      </c>
      <c r="F256">
        <v>1594.37</v>
      </c>
      <c r="G256">
        <v>1204.1099999999999</v>
      </c>
    </row>
    <row r="257" spans="1:7" x14ac:dyDescent="0.2">
      <c r="A257" s="3">
        <v>45798</v>
      </c>
      <c r="B257" t="s">
        <v>263</v>
      </c>
      <c r="C257" t="s">
        <v>8201</v>
      </c>
      <c r="D257" t="s">
        <v>9457</v>
      </c>
      <c r="E257" t="s">
        <v>9619</v>
      </c>
      <c r="F257">
        <v>1602.59</v>
      </c>
      <c r="G257">
        <v>1209.6600000000001</v>
      </c>
    </row>
    <row r="258" spans="1:7" x14ac:dyDescent="0.2">
      <c r="A258" s="3">
        <v>45702</v>
      </c>
      <c r="B258" t="s">
        <v>264</v>
      </c>
      <c r="C258" t="s">
        <v>8202</v>
      </c>
      <c r="D258" t="s">
        <v>9456</v>
      </c>
      <c r="E258" t="s">
        <v>9672</v>
      </c>
      <c r="F258">
        <v>1375.93</v>
      </c>
      <c r="G258">
        <v>1090.68</v>
      </c>
    </row>
    <row r="259" spans="1:7" x14ac:dyDescent="0.2">
      <c r="A259" s="3">
        <v>45684</v>
      </c>
      <c r="B259" t="s">
        <v>265</v>
      </c>
      <c r="C259" t="s">
        <v>8203</v>
      </c>
      <c r="D259" t="s">
        <v>9455</v>
      </c>
      <c r="E259" t="s">
        <v>9673</v>
      </c>
      <c r="F259">
        <v>1384.31</v>
      </c>
      <c r="G259">
        <v>1275.3900000000001</v>
      </c>
    </row>
    <row r="260" spans="1:7" x14ac:dyDescent="0.2">
      <c r="A260" s="3">
        <v>45744</v>
      </c>
      <c r="B260" t="s">
        <v>266</v>
      </c>
      <c r="C260" t="s">
        <v>8204</v>
      </c>
      <c r="D260" t="s">
        <v>9456</v>
      </c>
      <c r="E260" t="s">
        <v>9674</v>
      </c>
      <c r="F260">
        <v>1051.79</v>
      </c>
      <c r="G260">
        <v>831.05</v>
      </c>
    </row>
    <row r="261" spans="1:7" x14ac:dyDescent="0.2">
      <c r="A261" s="3">
        <v>45836</v>
      </c>
      <c r="B261" t="s">
        <v>267</v>
      </c>
      <c r="C261" t="s">
        <v>8205</v>
      </c>
      <c r="D261" t="s">
        <v>9458</v>
      </c>
      <c r="E261" t="s">
        <v>9499</v>
      </c>
      <c r="F261">
        <v>1692.09</v>
      </c>
      <c r="G261">
        <v>1299.53</v>
      </c>
    </row>
    <row r="262" spans="1:7" x14ac:dyDescent="0.2">
      <c r="A262" s="3">
        <v>45701</v>
      </c>
      <c r="B262" t="s">
        <v>268</v>
      </c>
      <c r="C262" t="s">
        <v>8206</v>
      </c>
      <c r="D262" t="s">
        <v>9457</v>
      </c>
      <c r="E262" t="s">
        <v>9675</v>
      </c>
      <c r="F262">
        <v>385.77</v>
      </c>
      <c r="G262">
        <v>276.08</v>
      </c>
    </row>
    <row r="263" spans="1:7" x14ac:dyDescent="0.2">
      <c r="A263" s="3">
        <v>45688</v>
      </c>
      <c r="B263" t="s">
        <v>269</v>
      </c>
      <c r="C263" t="s">
        <v>8118</v>
      </c>
      <c r="D263" t="s">
        <v>9459</v>
      </c>
      <c r="E263" t="s">
        <v>9676</v>
      </c>
      <c r="F263">
        <v>1131.0999999999999</v>
      </c>
      <c r="G263">
        <v>690.25</v>
      </c>
    </row>
    <row r="264" spans="1:7" x14ac:dyDescent="0.2">
      <c r="A264" s="3">
        <v>45818</v>
      </c>
      <c r="B264" t="s">
        <v>270</v>
      </c>
      <c r="C264" t="s">
        <v>8196</v>
      </c>
      <c r="D264" t="s">
        <v>9455</v>
      </c>
      <c r="E264" t="s">
        <v>9575</v>
      </c>
      <c r="F264">
        <v>1536.55</v>
      </c>
      <c r="G264">
        <v>1381.3</v>
      </c>
    </row>
    <row r="265" spans="1:7" x14ac:dyDescent="0.2">
      <c r="A265" s="3">
        <v>45766</v>
      </c>
      <c r="B265" t="s">
        <v>271</v>
      </c>
      <c r="C265" t="s">
        <v>8207</v>
      </c>
      <c r="D265" t="s">
        <v>9456</v>
      </c>
      <c r="E265" t="s">
        <v>9498</v>
      </c>
      <c r="F265">
        <v>1477.06</v>
      </c>
      <c r="G265">
        <v>1252.5</v>
      </c>
    </row>
    <row r="266" spans="1:7" x14ac:dyDescent="0.2">
      <c r="A266" s="3">
        <v>45718</v>
      </c>
      <c r="B266" t="s">
        <v>272</v>
      </c>
      <c r="C266" t="s">
        <v>8208</v>
      </c>
      <c r="D266" t="s">
        <v>9459</v>
      </c>
      <c r="E266" t="s">
        <v>9677</v>
      </c>
      <c r="F266">
        <v>1491.94</v>
      </c>
      <c r="G266">
        <v>1297.45</v>
      </c>
    </row>
    <row r="267" spans="1:7" x14ac:dyDescent="0.2">
      <c r="A267" s="3">
        <v>45706</v>
      </c>
      <c r="B267" t="s">
        <v>273</v>
      </c>
      <c r="C267" t="s">
        <v>8000</v>
      </c>
      <c r="D267" t="s">
        <v>9457</v>
      </c>
      <c r="E267" t="s">
        <v>9678</v>
      </c>
      <c r="F267">
        <v>1728.38</v>
      </c>
      <c r="G267">
        <v>1070.1500000000001</v>
      </c>
    </row>
    <row r="268" spans="1:7" x14ac:dyDescent="0.2">
      <c r="A268" s="3">
        <v>45743</v>
      </c>
      <c r="B268" t="s">
        <v>274</v>
      </c>
      <c r="C268" t="s">
        <v>8209</v>
      </c>
      <c r="D268" t="s">
        <v>9457</v>
      </c>
      <c r="E268" t="s">
        <v>9679</v>
      </c>
      <c r="F268">
        <v>1647.04</v>
      </c>
      <c r="G268">
        <v>1351.84</v>
      </c>
    </row>
    <row r="269" spans="1:7" x14ac:dyDescent="0.2">
      <c r="A269" s="3">
        <v>45678</v>
      </c>
      <c r="B269" t="s">
        <v>275</v>
      </c>
      <c r="C269" t="s">
        <v>7968</v>
      </c>
      <c r="D269" t="s">
        <v>9457</v>
      </c>
      <c r="E269" t="s">
        <v>9680</v>
      </c>
      <c r="F269">
        <v>628.75</v>
      </c>
      <c r="G269">
        <v>552.15</v>
      </c>
    </row>
    <row r="270" spans="1:7" x14ac:dyDescent="0.2">
      <c r="A270" s="3">
        <v>45702</v>
      </c>
      <c r="B270" t="s">
        <v>276</v>
      </c>
      <c r="C270" t="s">
        <v>8210</v>
      </c>
      <c r="D270" t="s">
        <v>9459</v>
      </c>
      <c r="E270" t="s">
        <v>9681</v>
      </c>
      <c r="F270">
        <v>847.09</v>
      </c>
      <c r="G270">
        <v>512.61</v>
      </c>
    </row>
    <row r="271" spans="1:7" x14ac:dyDescent="0.2">
      <c r="A271" s="3">
        <v>45670</v>
      </c>
      <c r="B271" t="s">
        <v>277</v>
      </c>
      <c r="C271" t="s">
        <v>8211</v>
      </c>
      <c r="D271" t="s">
        <v>9456</v>
      </c>
      <c r="E271" t="s">
        <v>9598</v>
      </c>
      <c r="F271">
        <v>814.84</v>
      </c>
      <c r="G271">
        <v>752.78</v>
      </c>
    </row>
    <row r="272" spans="1:7" x14ac:dyDescent="0.2">
      <c r="A272" s="3">
        <v>45745</v>
      </c>
      <c r="B272" t="s">
        <v>278</v>
      </c>
      <c r="C272" t="s">
        <v>8212</v>
      </c>
      <c r="D272" t="s">
        <v>9456</v>
      </c>
      <c r="E272" t="s">
        <v>9682</v>
      </c>
      <c r="F272">
        <v>1618.29</v>
      </c>
      <c r="G272">
        <v>1064.9100000000001</v>
      </c>
    </row>
    <row r="273" spans="1:7" x14ac:dyDescent="0.2">
      <c r="A273" s="3">
        <v>45704</v>
      </c>
      <c r="B273" t="s">
        <v>279</v>
      </c>
      <c r="C273" t="s">
        <v>8213</v>
      </c>
      <c r="D273" t="s">
        <v>9459</v>
      </c>
      <c r="E273" t="s">
        <v>9579</v>
      </c>
      <c r="F273">
        <v>658.94</v>
      </c>
      <c r="G273">
        <v>561.11</v>
      </c>
    </row>
    <row r="274" spans="1:7" x14ac:dyDescent="0.2">
      <c r="A274" s="3">
        <v>45735</v>
      </c>
      <c r="B274" t="s">
        <v>280</v>
      </c>
      <c r="C274" t="s">
        <v>8214</v>
      </c>
      <c r="D274" t="s">
        <v>9457</v>
      </c>
      <c r="E274" t="s">
        <v>9683</v>
      </c>
      <c r="F274">
        <v>1100.22</v>
      </c>
      <c r="G274">
        <v>717.01</v>
      </c>
    </row>
    <row r="275" spans="1:7" x14ac:dyDescent="0.2">
      <c r="A275" s="3">
        <v>45678</v>
      </c>
      <c r="B275" t="s">
        <v>281</v>
      </c>
      <c r="C275" t="s">
        <v>8215</v>
      </c>
      <c r="D275" t="s">
        <v>9456</v>
      </c>
      <c r="E275" t="s">
        <v>9643</v>
      </c>
      <c r="F275">
        <v>1303.3499999999999</v>
      </c>
      <c r="G275">
        <v>1000.96</v>
      </c>
    </row>
    <row r="276" spans="1:7" x14ac:dyDescent="0.2">
      <c r="A276" s="3">
        <v>45734</v>
      </c>
      <c r="B276" t="s">
        <v>282</v>
      </c>
      <c r="C276" t="s">
        <v>8216</v>
      </c>
      <c r="D276" t="s">
        <v>9457</v>
      </c>
      <c r="E276" t="s">
        <v>9624</v>
      </c>
      <c r="F276">
        <v>828.66</v>
      </c>
      <c r="G276">
        <v>499.97</v>
      </c>
    </row>
    <row r="277" spans="1:7" x14ac:dyDescent="0.2">
      <c r="A277" s="3">
        <v>45738</v>
      </c>
      <c r="B277" t="s">
        <v>283</v>
      </c>
      <c r="C277" t="s">
        <v>8217</v>
      </c>
      <c r="D277" t="s">
        <v>9459</v>
      </c>
      <c r="E277" t="s">
        <v>9684</v>
      </c>
      <c r="F277">
        <v>2200.1799999999998</v>
      </c>
      <c r="G277">
        <v>1849.15</v>
      </c>
    </row>
    <row r="278" spans="1:7" x14ac:dyDescent="0.2">
      <c r="A278" s="3">
        <v>45737</v>
      </c>
      <c r="B278" t="s">
        <v>284</v>
      </c>
      <c r="C278" t="s">
        <v>8218</v>
      </c>
      <c r="D278" t="s">
        <v>9457</v>
      </c>
      <c r="E278" t="s">
        <v>9625</v>
      </c>
      <c r="F278">
        <v>850.16</v>
      </c>
      <c r="G278">
        <v>761.29</v>
      </c>
    </row>
    <row r="279" spans="1:7" x14ac:dyDescent="0.2">
      <c r="A279" s="3">
        <v>45677</v>
      </c>
      <c r="B279" t="s">
        <v>285</v>
      </c>
      <c r="C279" t="s">
        <v>8219</v>
      </c>
      <c r="D279" t="s">
        <v>9456</v>
      </c>
      <c r="E279" t="s">
        <v>9629</v>
      </c>
      <c r="F279">
        <v>302.67</v>
      </c>
      <c r="G279">
        <v>280.35000000000002</v>
      </c>
    </row>
    <row r="280" spans="1:7" x14ac:dyDescent="0.2">
      <c r="A280" s="3">
        <v>45749</v>
      </c>
      <c r="B280" t="s">
        <v>286</v>
      </c>
      <c r="C280" t="s">
        <v>8220</v>
      </c>
      <c r="D280" t="s">
        <v>9459</v>
      </c>
      <c r="E280" t="s">
        <v>9511</v>
      </c>
      <c r="F280">
        <v>1783.03</v>
      </c>
      <c r="G280">
        <v>1087.72</v>
      </c>
    </row>
    <row r="281" spans="1:7" x14ac:dyDescent="0.2">
      <c r="A281" s="3">
        <v>45671</v>
      </c>
      <c r="B281" t="s">
        <v>287</v>
      </c>
      <c r="C281" t="s">
        <v>8188</v>
      </c>
      <c r="D281" t="s">
        <v>9459</v>
      </c>
      <c r="E281" t="s">
        <v>9685</v>
      </c>
      <c r="F281">
        <v>538.38</v>
      </c>
      <c r="G281">
        <v>501.36</v>
      </c>
    </row>
    <row r="282" spans="1:7" x14ac:dyDescent="0.2">
      <c r="A282" s="3">
        <v>45784</v>
      </c>
      <c r="B282" t="s">
        <v>288</v>
      </c>
      <c r="C282" t="s">
        <v>8221</v>
      </c>
      <c r="D282" t="s">
        <v>9456</v>
      </c>
      <c r="E282" t="s">
        <v>9628</v>
      </c>
      <c r="F282">
        <v>846.83</v>
      </c>
      <c r="G282">
        <v>741.98</v>
      </c>
    </row>
    <row r="283" spans="1:7" x14ac:dyDescent="0.2">
      <c r="A283" s="3">
        <v>45715</v>
      </c>
      <c r="B283" t="s">
        <v>289</v>
      </c>
      <c r="C283" t="s">
        <v>8222</v>
      </c>
      <c r="D283" t="s">
        <v>9456</v>
      </c>
      <c r="E283" t="s">
        <v>9686</v>
      </c>
      <c r="F283">
        <v>1267.32</v>
      </c>
      <c r="G283">
        <v>902.36</v>
      </c>
    </row>
    <row r="284" spans="1:7" x14ac:dyDescent="0.2">
      <c r="A284" s="3">
        <v>45766</v>
      </c>
      <c r="B284" t="s">
        <v>290</v>
      </c>
      <c r="C284" t="s">
        <v>7989</v>
      </c>
      <c r="D284" t="s">
        <v>9456</v>
      </c>
      <c r="E284" t="s">
        <v>9687</v>
      </c>
      <c r="F284">
        <v>1530.19</v>
      </c>
      <c r="G284">
        <v>1265.82</v>
      </c>
    </row>
    <row r="285" spans="1:7" x14ac:dyDescent="0.2">
      <c r="A285" s="3">
        <v>45665</v>
      </c>
      <c r="B285" t="s">
        <v>291</v>
      </c>
      <c r="C285" t="s">
        <v>8223</v>
      </c>
      <c r="D285" t="s">
        <v>9457</v>
      </c>
      <c r="E285" t="s">
        <v>9688</v>
      </c>
      <c r="F285">
        <v>1588.71</v>
      </c>
      <c r="G285">
        <v>1319.1</v>
      </c>
    </row>
    <row r="286" spans="1:7" x14ac:dyDescent="0.2">
      <c r="A286" s="3">
        <v>45834</v>
      </c>
      <c r="B286" t="s">
        <v>292</v>
      </c>
      <c r="C286" t="s">
        <v>8224</v>
      </c>
      <c r="D286" t="s">
        <v>9456</v>
      </c>
      <c r="E286" t="s">
        <v>9490</v>
      </c>
      <c r="F286">
        <v>562.33000000000004</v>
      </c>
      <c r="G286">
        <v>456.52</v>
      </c>
    </row>
    <row r="287" spans="1:7" x14ac:dyDescent="0.2">
      <c r="A287" s="3">
        <v>45830</v>
      </c>
      <c r="B287" t="s">
        <v>293</v>
      </c>
      <c r="C287" t="s">
        <v>8115</v>
      </c>
      <c r="D287" t="s">
        <v>9457</v>
      </c>
      <c r="E287" t="s">
        <v>9657</v>
      </c>
      <c r="F287">
        <v>1829.35</v>
      </c>
      <c r="G287">
        <v>1310.81</v>
      </c>
    </row>
    <row r="288" spans="1:7" x14ac:dyDescent="0.2">
      <c r="A288" s="3">
        <v>45821</v>
      </c>
      <c r="B288" t="s">
        <v>294</v>
      </c>
      <c r="C288" t="s">
        <v>8225</v>
      </c>
      <c r="D288" t="s">
        <v>9455</v>
      </c>
      <c r="E288" t="s">
        <v>9689</v>
      </c>
      <c r="F288">
        <v>738.23</v>
      </c>
      <c r="G288">
        <v>667.61</v>
      </c>
    </row>
    <row r="289" spans="1:7" x14ac:dyDescent="0.2">
      <c r="A289" s="3">
        <v>45788</v>
      </c>
      <c r="B289" t="s">
        <v>295</v>
      </c>
      <c r="C289" t="s">
        <v>8226</v>
      </c>
      <c r="D289" t="s">
        <v>9456</v>
      </c>
      <c r="E289" t="s">
        <v>9690</v>
      </c>
      <c r="F289">
        <v>1543.63</v>
      </c>
      <c r="G289">
        <v>933.16</v>
      </c>
    </row>
    <row r="290" spans="1:7" x14ac:dyDescent="0.2">
      <c r="A290" s="3">
        <v>45837</v>
      </c>
      <c r="B290" t="s">
        <v>296</v>
      </c>
      <c r="C290" t="s">
        <v>8227</v>
      </c>
      <c r="D290" t="s">
        <v>9455</v>
      </c>
      <c r="E290" t="s">
        <v>9691</v>
      </c>
      <c r="F290">
        <v>384.59</v>
      </c>
      <c r="G290">
        <v>245.23</v>
      </c>
    </row>
    <row r="291" spans="1:7" x14ac:dyDescent="0.2">
      <c r="A291" s="3">
        <v>45690</v>
      </c>
      <c r="B291" t="s">
        <v>297</v>
      </c>
      <c r="C291" t="s">
        <v>7995</v>
      </c>
      <c r="D291" t="s">
        <v>9457</v>
      </c>
      <c r="E291" t="s">
        <v>9692</v>
      </c>
      <c r="F291">
        <v>1210.5999999999999</v>
      </c>
      <c r="G291">
        <v>1128.6400000000001</v>
      </c>
    </row>
    <row r="292" spans="1:7" x14ac:dyDescent="0.2">
      <c r="A292" s="3">
        <v>45666</v>
      </c>
      <c r="B292" t="s">
        <v>298</v>
      </c>
      <c r="C292" t="s">
        <v>8052</v>
      </c>
      <c r="D292" t="s">
        <v>9458</v>
      </c>
      <c r="E292" t="s">
        <v>9693</v>
      </c>
      <c r="F292">
        <v>1484.69</v>
      </c>
      <c r="G292">
        <v>1389.39</v>
      </c>
    </row>
    <row r="293" spans="1:7" x14ac:dyDescent="0.2">
      <c r="A293" s="3">
        <v>45811</v>
      </c>
      <c r="B293" t="s">
        <v>299</v>
      </c>
      <c r="C293" t="s">
        <v>8228</v>
      </c>
      <c r="D293" t="s">
        <v>9457</v>
      </c>
      <c r="E293" t="s">
        <v>9694</v>
      </c>
      <c r="F293">
        <v>1385.78</v>
      </c>
      <c r="G293">
        <v>1080.27</v>
      </c>
    </row>
    <row r="294" spans="1:7" x14ac:dyDescent="0.2">
      <c r="A294" s="3">
        <v>45733</v>
      </c>
      <c r="B294" t="s">
        <v>300</v>
      </c>
      <c r="C294" t="s">
        <v>8229</v>
      </c>
      <c r="D294" t="s">
        <v>9457</v>
      </c>
      <c r="E294" t="s">
        <v>9695</v>
      </c>
      <c r="F294">
        <v>1456.26</v>
      </c>
      <c r="G294">
        <v>1184.06</v>
      </c>
    </row>
    <row r="295" spans="1:7" x14ac:dyDescent="0.2">
      <c r="A295" s="3">
        <v>45737</v>
      </c>
      <c r="B295" t="s">
        <v>301</v>
      </c>
      <c r="C295" t="s">
        <v>8230</v>
      </c>
      <c r="D295" t="s">
        <v>9458</v>
      </c>
      <c r="E295" t="s">
        <v>9696</v>
      </c>
      <c r="F295">
        <v>1565.8</v>
      </c>
      <c r="G295">
        <v>1025.33</v>
      </c>
    </row>
    <row r="296" spans="1:7" x14ac:dyDescent="0.2">
      <c r="A296" s="3">
        <v>45711</v>
      </c>
      <c r="B296" t="s">
        <v>302</v>
      </c>
      <c r="C296" t="s">
        <v>8231</v>
      </c>
      <c r="D296" t="s">
        <v>9459</v>
      </c>
      <c r="E296" t="s">
        <v>9670</v>
      </c>
      <c r="F296">
        <v>1746.32</v>
      </c>
      <c r="G296">
        <v>1050.5899999999999</v>
      </c>
    </row>
    <row r="297" spans="1:7" x14ac:dyDescent="0.2">
      <c r="A297" s="3">
        <v>45670</v>
      </c>
      <c r="B297" t="s">
        <v>303</v>
      </c>
      <c r="C297" t="s">
        <v>8232</v>
      </c>
      <c r="D297" t="s">
        <v>9457</v>
      </c>
      <c r="E297" t="s">
        <v>9697</v>
      </c>
      <c r="F297">
        <v>1076.1099999999999</v>
      </c>
      <c r="G297">
        <v>812.9</v>
      </c>
    </row>
    <row r="298" spans="1:7" x14ac:dyDescent="0.2">
      <c r="A298" s="3">
        <v>45685</v>
      </c>
      <c r="B298" t="s">
        <v>304</v>
      </c>
      <c r="C298" t="s">
        <v>8101</v>
      </c>
      <c r="D298" t="s">
        <v>9456</v>
      </c>
      <c r="E298" t="s">
        <v>9523</v>
      </c>
      <c r="F298">
        <v>1486.73</v>
      </c>
      <c r="G298">
        <v>1397.29</v>
      </c>
    </row>
    <row r="299" spans="1:7" x14ac:dyDescent="0.2">
      <c r="A299" s="3">
        <v>45769</v>
      </c>
      <c r="B299" t="s">
        <v>305</v>
      </c>
      <c r="C299" t="s">
        <v>8233</v>
      </c>
      <c r="D299" t="s">
        <v>9457</v>
      </c>
      <c r="E299" t="s">
        <v>9698</v>
      </c>
      <c r="F299">
        <v>1483.92</v>
      </c>
      <c r="G299">
        <v>1291.78</v>
      </c>
    </row>
    <row r="300" spans="1:7" x14ac:dyDescent="0.2">
      <c r="A300" s="3">
        <v>45774</v>
      </c>
      <c r="B300" t="s">
        <v>306</v>
      </c>
      <c r="C300" t="s">
        <v>8234</v>
      </c>
      <c r="D300" t="s">
        <v>9457</v>
      </c>
      <c r="E300" t="s">
        <v>9699</v>
      </c>
      <c r="F300">
        <v>1478.69</v>
      </c>
      <c r="G300">
        <v>1173.98</v>
      </c>
    </row>
    <row r="301" spans="1:7" x14ac:dyDescent="0.2">
      <c r="A301" s="3">
        <v>45779</v>
      </c>
      <c r="B301" t="s">
        <v>307</v>
      </c>
      <c r="C301" t="s">
        <v>8235</v>
      </c>
      <c r="D301" t="s">
        <v>9459</v>
      </c>
      <c r="E301" t="s">
        <v>9532</v>
      </c>
      <c r="F301">
        <v>926.67</v>
      </c>
      <c r="G301">
        <v>561.41999999999996</v>
      </c>
    </row>
    <row r="302" spans="1:7" x14ac:dyDescent="0.2">
      <c r="A302" s="3">
        <v>45677</v>
      </c>
      <c r="B302" t="s">
        <v>308</v>
      </c>
      <c r="C302" t="s">
        <v>8236</v>
      </c>
      <c r="D302" t="s">
        <v>9457</v>
      </c>
      <c r="E302" t="s">
        <v>9687</v>
      </c>
      <c r="F302">
        <v>1297.29</v>
      </c>
      <c r="G302">
        <v>823.88</v>
      </c>
    </row>
    <row r="303" spans="1:7" x14ac:dyDescent="0.2">
      <c r="A303" s="3">
        <v>45664</v>
      </c>
      <c r="B303" t="s">
        <v>309</v>
      </c>
      <c r="C303" t="s">
        <v>8107</v>
      </c>
      <c r="D303" t="s">
        <v>9459</v>
      </c>
      <c r="E303" t="s">
        <v>9505</v>
      </c>
      <c r="F303">
        <v>1916.64</v>
      </c>
      <c r="G303">
        <v>1595.98</v>
      </c>
    </row>
    <row r="304" spans="1:7" x14ac:dyDescent="0.2">
      <c r="A304" s="3">
        <v>45699</v>
      </c>
      <c r="B304" t="s">
        <v>310</v>
      </c>
      <c r="C304" t="s">
        <v>8237</v>
      </c>
      <c r="D304" t="s">
        <v>9459</v>
      </c>
      <c r="E304" t="s">
        <v>9484</v>
      </c>
      <c r="F304">
        <v>880.04</v>
      </c>
      <c r="G304">
        <v>744.35</v>
      </c>
    </row>
    <row r="305" spans="1:7" x14ac:dyDescent="0.2">
      <c r="A305" s="3">
        <v>45834</v>
      </c>
      <c r="B305" t="s">
        <v>311</v>
      </c>
      <c r="C305" t="s">
        <v>8238</v>
      </c>
      <c r="D305" t="s">
        <v>9456</v>
      </c>
      <c r="E305" t="s">
        <v>9693</v>
      </c>
      <c r="F305">
        <v>1329.18</v>
      </c>
      <c r="G305">
        <v>1070.3900000000001</v>
      </c>
    </row>
    <row r="306" spans="1:7" x14ac:dyDescent="0.2">
      <c r="A306" s="3">
        <v>45719</v>
      </c>
      <c r="B306" t="s">
        <v>312</v>
      </c>
      <c r="C306" t="s">
        <v>8239</v>
      </c>
      <c r="D306" t="s">
        <v>9458</v>
      </c>
      <c r="E306" t="s">
        <v>9700</v>
      </c>
      <c r="F306">
        <v>1336.83</v>
      </c>
      <c r="G306">
        <v>1001.11</v>
      </c>
    </row>
    <row r="307" spans="1:7" x14ac:dyDescent="0.2">
      <c r="A307" s="3">
        <v>45670</v>
      </c>
      <c r="B307" t="s">
        <v>313</v>
      </c>
      <c r="C307" t="s">
        <v>8240</v>
      </c>
      <c r="D307" t="s">
        <v>9456</v>
      </c>
      <c r="E307" t="s">
        <v>9701</v>
      </c>
      <c r="F307">
        <v>1436.4</v>
      </c>
      <c r="G307">
        <v>1269.6300000000001</v>
      </c>
    </row>
    <row r="308" spans="1:7" x14ac:dyDescent="0.2">
      <c r="A308" s="3">
        <v>45805</v>
      </c>
      <c r="B308" t="s">
        <v>314</v>
      </c>
      <c r="C308" t="s">
        <v>8241</v>
      </c>
      <c r="D308" t="s">
        <v>9459</v>
      </c>
      <c r="E308" t="s">
        <v>9702</v>
      </c>
      <c r="F308">
        <v>1428.7</v>
      </c>
      <c r="G308">
        <v>1063.5</v>
      </c>
    </row>
    <row r="309" spans="1:7" x14ac:dyDescent="0.2">
      <c r="A309" s="3">
        <v>45804</v>
      </c>
      <c r="B309" t="s">
        <v>315</v>
      </c>
      <c r="C309" t="s">
        <v>8242</v>
      </c>
      <c r="D309" t="s">
        <v>9457</v>
      </c>
      <c r="E309" t="s">
        <v>9703</v>
      </c>
      <c r="F309">
        <v>1273.8399999999999</v>
      </c>
      <c r="G309">
        <v>1177.8900000000001</v>
      </c>
    </row>
    <row r="310" spans="1:7" x14ac:dyDescent="0.2">
      <c r="A310" s="3">
        <v>45809</v>
      </c>
      <c r="B310" t="s">
        <v>316</v>
      </c>
      <c r="C310" t="s">
        <v>8243</v>
      </c>
      <c r="D310" t="s">
        <v>9457</v>
      </c>
      <c r="E310" t="s">
        <v>9704</v>
      </c>
      <c r="F310">
        <v>1420.32</v>
      </c>
      <c r="G310">
        <v>903.44</v>
      </c>
    </row>
    <row r="311" spans="1:7" x14ac:dyDescent="0.2">
      <c r="A311" s="3">
        <v>45807</v>
      </c>
      <c r="B311" t="s">
        <v>317</v>
      </c>
      <c r="C311" t="s">
        <v>8244</v>
      </c>
      <c r="D311" t="s">
        <v>9457</v>
      </c>
      <c r="E311" t="s">
        <v>9705</v>
      </c>
      <c r="F311">
        <v>1252.2</v>
      </c>
      <c r="G311">
        <v>1137.8499999999999</v>
      </c>
    </row>
    <row r="312" spans="1:7" x14ac:dyDescent="0.2">
      <c r="A312" s="3">
        <v>45737</v>
      </c>
      <c r="B312" t="s">
        <v>318</v>
      </c>
      <c r="C312" t="s">
        <v>8245</v>
      </c>
      <c r="D312" t="s">
        <v>9459</v>
      </c>
      <c r="E312" t="s">
        <v>9706</v>
      </c>
      <c r="F312">
        <v>1034.5999999999999</v>
      </c>
      <c r="G312">
        <v>936.96</v>
      </c>
    </row>
    <row r="313" spans="1:7" x14ac:dyDescent="0.2">
      <c r="A313" s="3">
        <v>45697</v>
      </c>
      <c r="B313" t="s">
        <v>319</v>
      </c>
      <c r="C313" t="s">
        <v>8246</v>
      </c>
      <c r="D313" t="s">
        <v>9459</v>
      </c>
      <c r="E313" t="s">
        <v>9533</v>
      </c>
      <c r="F313">
        <v>1303.8399999999999</v>
      </c>
      <c r="G313">
        <v>917.5</v>
      </c>
    </row>
    <row r="314" spans="1:7" x14ac:dyDescent="0.2">
      <c r="A314" s="3">
        <v>45823</v>
      </c>
      <c r="B314" t="s">
        <v>320</v>
      </c>
      <c r="C314" t="s">
        <v>8247</v>
      </c>
      <c r="D314" t="s">
        <v>9458</v>
      </c>
      <c r="E314" t="s">
        <v>9659</v>
      </c>
      <c r="F314">
        <v>1913.94</v>
      </c>
      <c r="G314">
        <v>1776.71</v>
      </c>
    </row>
    <row r="315" spans="1:7" x14ac:dyDescent="0.2">
      <c r="A315" s="3">
        <v>45720</v>
      </c>
      <c r="B315" t="s">
        <v>321</v>
      </c>
      <c r="C315" t="s">
        <v>8248</v>
      </c>
      <c r="D315" t="s">
        <v>9456</v>
      </c>
      <c r="E315" t="s">
        <v>9707</v>
      </c>
      <c r="F315">
        <v>964.84</v>
      </c>
      <c r="G315">
        <v>697.7</v>
      </c>
    </row>
    <row r="316" spans="1:7" x14ac:dyDescent="0.2">
      <c r="A316" s="3">
        <v>45753</v>
      </c>
      <c r="B316" t="s">
        <v>322</v>
      </c>
      <c r="C316" t="s">
        <v>8249</v>
      </c>
      <c r="D316" t="s">
        <v>9459</v>
      </c>
      <c r="E316" t="s">
        <v>9708</v>
      </c>
      <c r="F316">
        <v>922.94</v>
      </c>
      <c r="G316">
        <v>749.67</v>
      </c>
    </row>
    <row r="317" spans="1:7" x14ac:dyDescent="0.2">
      <c r="A317" s="3">
        <v>45796</v>
      </c>
      <c r="B317" t="s">
        <v>323</v>
      </c>
      <c r="C317" t="s">
        <v>8250</v>
      </c>
      <c r="D317" t="s">
        <v>9456</v>
      </c>
      <c r="E317" t="s">
        <v>9709</v>
      </c>
      <c r="F317">
        <v>906.97</v>
      </c>
      <c r="G317">
        <v>667.9</v>
      </c>
    </row>
    <row r="318" spans="1:7" x14ac:dyDescent="0.2">
      <c r="A318" s="3">
        <v>45768</v>
      </c>
      <c r="B318" t="s">
        <v>324</v>
      </c>
      <c r="C318" t="s">
        <v>8251</v>
      </c>
      <c r="D318" t="s">
        <v>9459</v>
      </c>
      <c r="E318" t="s">
        <v>9710</v>
      </c>
      <c r="F318">
        <v>1941.82</v>
      </c>
      <c r="G318">
        <v>1230.93</v>
      </c>
    </row>
    <row r="319" spans="1:7" x14ac:dyDescent="0.2">
      <c r="A319" s="3">
        <v>45677</v>
      </c>
      <c r="B319" t="s">
        <v>325</v>
      </c>
      <c r="C319" t="s">
        <v>8252</v>
      </c>
      <c r="D319" t="s">
        <v>9457</v>
      </c>
      <c r="E319" t="s">
        <v>9711</v>
      </c>
      <c r="F319">
        <v>710.27</v>
      </c>
      <c r="G319">
        <v>646.84</v>
      </c>
    </row>
    <row r="320" spans="1:7" x14ac:dyDescent="0.2">
      <c r="A320" s="3">
        <v>45804</v>
      </c>
      <c r="B320" t="s">
        <v>326</v>
      </c>
      <c r="C320" t="s">
        <v>8253</v>
      </c>
      <c r="D320" t="s">
        <v>9459</v>
      </c>
      <c r="E320" t="s">
        <v>9712</v>
      </c>
      <c r="F320">
        <v>1066.33</v>
      </c>
      <c r="G320">
        <v>880.75</v>
      </c>
    </row>
    <row r="321" spans="1:7" x14ac:dyDescent="0.2">
      <c r="A321" s="3">
        <v>45796</v>
      </c>
      <c r="B321" t="s">
        <v>327</v>
      </c>
      <c r="C321" t="s">
        <v>7981</v>
      </c>
      <c r="D321" t="s">
        <v>9456</v>
      </c>
      <c r="E321" t="s">
        <v>9713</v>
      </c>
      <c r="F321">
        <v>1028.5</v>
      </c>
      <c r="G321">
        <v>904.15</v>
      </c>
    </row>
    <row r="322" spans="1:7" x14ac:dyDescent="0.2">
      <c r="A322" s="3">
        <v>45672</v>
      </c>
      <c r="B322" t="s">
        <v>328</v>
      </c>
      <c r="C322" t="s">
        <v>8254</v>
      </c>
      <c r="D322" t="s">
        <v>9459</v>
      </c>
      <c r="E322" t="s">
        <v>9582</v>
      </c>
      <c r="F322">
        <v>986.28</v>
      </c>
      <c r="G322">
        <v>640.6</v>
      </c>
    </row>
    <row r="323" spans="1:7" x14ac:dyDescent="0.2">
      <c r="A323" s="3">
        <v>45734</v>
      </c>
      <c r="B323" t="s">
        <v>329</v>
      </c>
      <c r="C323" t="s">
        <v>8255</v>
      </c>
      <c r="D323" t="s">
        <v>9457</v>
      </c>
      <c r="E323" t="s">
        <v>9714</v>
      </c>
      <c r="F323">
        <v>1269.1600000000001</v>
      </c>
      <c r="G323">
        <v>884.54</v>
      </c>
    </row>
    <row r="324" spans="1:7" x14ac:dyDescent="0.2">
      <c r="A324" s="3">
        <v>45730</v>
      </c>
      <c r="B324" t="s">
        <v>330</v>
      </c>
      <c r="C324" t="s">
        <v>8256</v>
      </c>
      <c r="D324" t="s">
        <v>9457</v>
      </c>
      <c r="E324" t="s">
        <v>9715</v>
      </c>
      <c r="F324">
        <v>1288.6400000000001</v>
      </c>
      <c r="G324">
        <v>1027.3599999999999</v>
      </c>
    </row>
    <row r="325" spans="1:7" x14ac:dyDescent="0.2">
      <c r="A325" s="3">
        <v>45833</v>
      </c>
      <c r="B325" t="s">
        <v>331</v>
      </c>
      <c r="C325" t="s">
        <v>8257</v>
      </c>
      <c r="D325" t="s">
        <v>9455</v>
      </c>
      <c r="E325" t="s">
        <v>9716</v>
      </c>
      <c r="F325">
        <v>805.09</v>
      </c>
      <c r="G325">
        <v>754.71</v>
      </c>
    </row>
    <row r="326" spans="1:7" x14ac:dyDescent="0.2">
      <c r="A326" s="3">
        <v>45679</v>
      </c>
      <c r="B326" t="s">
        <v>332</v>
      </c>
      <c r="C326" t="s">
        <v>8206</v>
      </c>
      <c r="D326" t="s">
        <v>9459</v>
      </c>
      <c r="E326" t="s">
        <v>9717</v>
      </c>
      <c r="F326">
        <v>883.11</v>
      </c>
      <c r="G326">
        <v>721.16</v>
      </c>
    </row>
    <row r="327" spans="1:7" x14ac:dyDescent="0.2">
      <c r="A327" s="3">
        <v>45812</v>
      </c>
      <c r="B327" t="s">
        <v>333</v>
      </c>
      <c r="C327" t="s">
        <v>8258</v>
      </c>
      <c r="D327" t="s">
        <v>9458</v>
      </c>
      <c r="E327" t="s">
        <v>9718</v>
      </c>
      <c r="F327">
        <v>979.8</v>
      </c>
      <c r="G327">
        <v>842.69</v>
      </c>
    </row>
    <row r="328" spans="1:7" x14ac:dyDescent="0.2">
      <c r="A328" s="3">
        <v>45733</v>
      </c>
      <c r="B328" t="s">
        <v>334</v>
      </c>
      <c r="C328" t="s">
        <v>8259</v>
      </c>
      <c r="D328" t="s">
        <v>9456</v>
      </c>
      <c r="E328" t="s">
        <v>9719</v>
      </c>
      <c r="F328">
        <v>1227.48</v>
      </c>
      <c r="G328">
        <v>749.03</v>
      </c>
    </row>
    <row r="329" spans="1:7" x14ac:dyDescent="0.2">
      <c r="A329" s="3">
        <v>45708</v>
      </c>
      <c r="B329" t="s">
        <v>335</v>
      </c>
      <c r="C329" t="s">
        <v>8178</v>
      </c>
      <c r="D329" t="s">
        <v>9456</v>
      </c>
      <c r="E329" t="s">
        <v>9720</v>
      </c>
      <c r="F329">
        <v>1844.77</v>
      </c>
      <c r="G329">
        <v>1274.67</v>
      </c>
    </row>
    <row r="330" spans="1:7" x14ac:dyDescent="0.2">
      <c r="A330" s="3">
        <v>45677</v>
      </c>
      <c r="B330" t="s">
        <v>336</v>
      </c>
      <c r="C330" t="s">
        <v>8162</v>
      </c>
      <c r="D330" t="s">
        <v>9456</v>
      </c>
      <c r="E330" t="s">
        <v>9721</v>
      </c>
      <c r="F330">
        <v>1476.93</v>
      </c>
      <c r="G330">
        <v>1270.19</v>
      </c>
    </row>
    <row r="331" spans="1:7" x14ac:dyDescent="0.2">
      <c r="A331" s="3">
        <v>45783</v>
      </c>
      <c r="B331" t="s">
        <v>337</v>
      </c>
      <c r="C331" t="s">
        <v>8260</v>
      </c>
      <c r="D331" t="s">
        <v>9456</v>
      </c>
      <c r="E331" t="s">
        <v>9722</v>
      </c>
      <c r="F331">
        <v>963.31</v>
      </c>
      <c r="G331">
        <v>830.02</v>
      </c>
    </row>
    <row r="332" spans="1:7" x14ac:dyDescent="0.2">
      <c r="A332" s="3">
        <v>45726</v>
      </c>
      <c r="B332" t="s">
        <v>338</v>
      </c>
      <c r="C332" t="s">
        <v>8261</v>
      </c>
      <c r="D332" t="s">
        <v>9456</v>
      </c>
      <c r="E332" t="s">
        <v>9637</v>
      </c>
      <c r="F332">
        <v>2004.96</v>
      </c>
      <c r="G332">
        <v>1483.66</v>
      </c>
    </row>
    <row r="333" spans="1:7" x14ac:dyDescent="0.2">
      <c r="A333" s="3">
        <v>45779</v>
      </c>
      <c r="B333" t="s">
        <v>339</v>
      </c>
      <c r="C333" t="s">
        <v>8262</v>
      </c>
      <c r="D333" t="s">
        <v>9459</v>
      </c>
      <c r="E333" t="s">
        <v>9694</v>
      </c>
      <c r="F333">
        <v>1757.75</v>
      </c>
      <c r="G333">
        <v>1173.6099999999999</v>
      </c>
    </row>
    <row r="334" spans="1:7" x14ac:dyDescent="0.2">
      <c r="A334" s="3">
        <v>45753</v>
      </c>
      <c r="B334" t="s">
        <v>340</v>
      </c>
      <c r="C334" t="s">
        <v>8263</v>
      </c>
      <c r="D334" t="s">
        <v>9458</v>
      </c>
      <c r="E334" t="s">
        <v>9518</v>
      </c>
      <c r="F334">
        <v>1450.26</v>
      </c>
      <c r="G334">
        <v>961.12</v>
      </c>
    </row>
    <row r="335" spans="1:7" x14ac:dyDescent="0.2">
      <c r="A335" s="3">
        <v>45679</v>
      </c>
      <c r="B335" t="s">
        <v>341</v>
      </c>
      <c r="C335" t="s">
        <v>8264</v>
      </c>
      <c r="D335" t="s">
        <v>9458</v>
      </c>
      <c r="E335" t="s">
        <v>9609</v>
      </c>
      <c r="F335">
        <v>2091.67</v>
      </c>
      <c r="G335">
        <v>1725.71</v>
      </c>
    </row>
    <row r="336" spans="1:7" x14ac:dyDescent="0.2">
      <c r="A336" s="3">
        <v>45672</v>
      </c>
      <c r="B336" t="s">
        <v>342</v>
      </c>
      <c r="C336" t="s">
        <v>8098</v>
      </c>
      <c r="D336" t="s">
        <v>9459</v>
      </c>
      <c r="E336" t="s">
        <v>9723</v>
      </c>
      <c r="F336">
        <v>1590.17</v>
      </c>
      <c r="G336">
        <v>961.85</v>
      </c>
    </row>
    <row r="337" spans="1:7" x14ac:dyDescent="0.2">
      <c r="A337" s="3">
        <v>45807</v>
      </c>
      <c r="B337" t="s">
        <v>343</v>
      </c>
      <c r="C337" t="s">
        <v>8257</v>
      </c>
      <c r="D337" t="s">
        <v>9455</v>
      </c>
      <c r="E337" t="s">
        <v>9724</v>
      </c>
      <c r="F337">
        <v>131.79</v>
      </c>
      <c r="G337">
        <v>83.39</v>
      </c>
    </row>
    <row r="338" spans="1:7" x14ac:dyDescent="0.2">
      <c r="A338" s="3">
        <v>45753</v>
      </c>
      <c r="B338" t="s">
        <v>344</v>
      </c>
      <c r="C338" t="s">
        <v>8265</v>
      </c>
      <c r="D338" t="s">
        <v>9459</v>
      </c>
      <c r="E338" t="s">
        <v>9725</v>
      </c>
      <c r="F338">
        <v>825.37</v>
      </c>
      <c r="G338">
        <v>511.04</v>
      </c>
    </row>
    <row r="339" spans="1:7" x14ac:dyDescent="0.2">
      <c r="A339" s="3">
        <v>45782</v>
      </c>
      <c r="B339" t="s">
        <v>345</v>
      </c>
      <c r="C339" t="s">
        <v>8266</v>
      </c>
      <c r="D339" t="s">
        <v>9457</v>
      </c>
      <c r="E339" t="s">
        <v>9725</v>
      </c>
      <c r="F339">
        <v>1285.26</v>
      </c>
      <c r="G339">
        <v>901.74</v>
      </c>
    </row>
    <row r="340" spans="1:7" x14ac:dyDescent="0.2">
      <c r="A340" s="3">
        <v>45734</v>
      </c>
      <c r="B340" t="s">
        <v>346</v>
      </c>
      <c r="C340" t="s">
        <v>8050</v>
      </c>
      <c r="D340" t="s">
        <v>9457</v>
      </c>
      <c r="E340" t="s">
        <v>9726</v>
      </c>
      <c r="F340">
        <v>1439.14</v>
      </c>
      <c r="G340">
        <v>904.71</v>
      </c>
    </row>
    <row r="341" spans="1:7" x14ac:dyDescent="0.2">
      <c r="A341" s="3">
        <v>45674</v>
      </c>
      <c r="B341" t="s">
        <v>347</v>
      </c>
      <c r="C341" t="s">
        <v>8267</v>
      </c>
      <c r="D341" t="s">
        <v>9457</v>
      </c>
      <c r="E341" t="s">
        <v>9727</v>
      </c>
      <c r="F341">
        <v>1050.5899999999999</v>
      </c>
      <c r="G341">
        <v>843.19</v>
      </c>
    </row>
    <row r="342" spans="1:7" x14ac:dyDescent="0.2">
      <c r="A342" s="3">
        <v>45756</v>
      </c>
      <c r="B342" t="s">
        <v>348</v>
      </c>
      <c r="C342" t="s">
        <v>8268</v>
      </c>
      <c r="D342" t="s">
        <v>9457</v>
      </c>
      <c r="E342" t="s">
        <v>9728</v>
      </c>
      <c r="F342">
        <v>723.41</v>
      </c>
      <c r="G342">
        <v>454.64</v>
      </c>
    </row>
    <row r="343" spans="1:7" x14ac:dyDescent="0.2">
      <c r="A343" s="3">
        <v>45741</v>
      </c>
      <c r="B343" t="s">
        <v>349</v>
      </c>
      <c r="C343" t="s">
        <v>8269</v>
      </c>
      <c r="D343" t="s">
        <v>9457</v>
      </c>
      <c r="E343" t="s">
        <v>9616</v>
      </c>
      <c r="F343">
        <v>1052.54</v>
      </c>
      <c r="G343">
        <v>943.05</v>
      </c>
    </row>
    <row r="344" spans="1:7" x14ac:dyDescent="0.2">
      <c r="A344" s="3">
        <v>45709</v>
      </c>
      <c r="B344" t="s">
        <v>350</v>
      </c>
      <c r="C344" t="s">
        <v>8270</v>
      </c>
      <c r="D344" t="s">
        <v>9457</v>
      </c>
      <c r="E344" t="s">
        <v>9729</v>
      </c>
      <c r="F344">
        <v>2094.33</v>
      </c>
      <c r="G344">
        <v>1743.77</v>
      </c>
    </row>
    <row r="345" spans="1:7" x14ac:dyDescent="0.2">
      <c r="A345" s="3">
        <v>45733</v>
      </c>
      <c r="B345" t="s">
        <v>351</v>
      </c>
      <c r="C345" t="s">
        <v>8112</v>
      </c>
      <c r="D345" t="s">
        <v>9457</v>
      </c>
      <c r="E345" t="s">
        <v>9730</v>
      </c>
      <c r="F345">
        <v>1617.91</v>
      </c>
      <c r="G345">
        <v>999.62</v>
      </c>
    </row>
    <row r="346" spans="1:7" x14ac:dyDescent="0.2">
      <c r="A346" s="3">
        <v>45679</v>
      </c>
      <c r="B346" t="s">
        <v>352</v>
      </c>
      <c r="C346" t="s">
        <v>8271</v>
      </c>
      <c r="D346" t="s">
        <v>9456</v>
      </c>
      <c r="E346" t="s">
        <v>9481</v>
      </c>
      <c r="F346">
        <v>1101.48</v>
      </c>
      <c r="G346">
        <v>791.99</v>
      </c>
    </row>
    <row r="347" spans="1:7" x14ac:dyDescent="0.2">
      <c r="A347" s="3">
        <v>45680</v>
      </c>
      <c r="B347" t="s">
        <v>353</v>
      </c>
      <c r="C347" t="s">
        <v>8006</v>
      </c>
      <c r="D347" t="s">
        <v>9457</v>
      </c>
      <c r="E347" t="s">
        <v>9731</v>
      </c>
      <c r="F347">
        <v>942.08</v>
      </c>
      <c r="G347">
        <v>791.01</v>
      </c>
    </row>
    <row r="348" spans="1:7" x14ac:dyDescent="0.2">
      <c r="A348" s="3">
        <v>45828</v>
      </c>
      <c r="B348" t="s">
        <v>354</v>
      </c>
      <c r="C348" t="s">
        <v>8272</v>
      </c>
      <c r="D348" t="s">
        <v>9457</v>
      </c>
      <c r="E348" t="s">
        <v>9732</v>
      </c>
      <c r="F348">
        <v>1636.49</v>
      </c>
      <c r="G348">
        <v>1509.03</v>
      </c>
    </row>
    <row r="349" spans="1:7" x14ac:dyDescent="0.2">
      <c r="A349" s="3">
        <v>45826</v>
      </c>
      <c r="B349" t="s">
        <v>355</v>
      </c>
      <c r="C349" t="s">
        <v>8244</v>
      </c>
      <c r="D349" t="s">
        <v>9459</v>
      </c>
      <c r="E349" t="s">
        <v>9733</v>
      </c>
      <c r="F349">
        <v>886.83</v>
      </c>
      <c r="G349">
        <v>577.26</v>
      </c>
    </row>
    <row r="350" spans="1:7" x14ac:dyDescent="0.2">
      <c r="A350" s="3">
        <v>45661</v>
      </c>
      <c r="B350" t="s">
        <v>356</v>
      </c>
      <c r="C350" t="s">
        <v>8273</v>
      </c>
      <c r="D350" t="s">
        <v>9458</v>
      </c>
      <c r="E350" t="s">
        <v>9734</v>
      </c>
      <c r="F350">
        <v>1409.27</v>
      </c>
      <c r="G350">
        <v>1285.07</v>
      </c>
    </row>
    <row r="351" spans="1:7" x14ac:dyDescent="0.2">
      <c r="A351" s="3">
        <v>45763</v>
      </c>
      <c r="B351" t="s">
        <v>357</v>
      </c>
      <c r="C351" t="s">
        <v>8274</v>
      </c>
      <c r="D351" t="s">
        <v>9457</v>
      </c>
      <c r="E351" t="s">
        <v>9735</v>
      </c>
      <c r="F351">
        <v>462.67</v>
      </c>
      <c r="G351">
        <v>385.67</v>
      </c>
    </row>
    <row r="352" spans="1:7" x14ac:dyDescent="0.2">
      <c r="A352" s="3">
        <v>45673</v>
      </c>
      <c r="B352" t="s">
        <v>358</v>
      </c>
      <c r="C352" t="s">
        <v>8275</v>
      </c>
      <c r="D352" t="s">
        <v>9457</v>
      </c>
      <c r="E352" t="s">
        <v>9736</v>
      </c>
      <c r="F352">
        <v>598.4</v>
      </c>
      <c r="G352">
        <v>549.53</v>
      </c>
    </row>
    <row r="353" spans="1:7" x14ac:dyDescent="0.2">
      <c r="A353" s="3">
        <v>45664</v>
      </c>
      <c r="B353" t="s">
        <v>359</v>
      </c>
      <c r="C353" t="s">
        <v>8276</v>
      </c>
      <c r="D353" t="s">
        <v>9456</v>
      </c>
      <c r="E353" t="s">
        <v>9737</v>
      </c>
      <c r="F353">
        <v>1577.18</v>
      </c>
      <c r="G353">
        <v>1322.74</v>
      </c>
    </row>
    <row r="354" spans="1:7" x14ac:dyDescent="0.2">
      <c r="A354" s="3">
        <v>45764</v>
      </c>
      <c r="B354" t="s">
        <v>360</v>
      </c>
      <c r="C354" t="s">
        <v>8277</v>
      </c>
      <c r="D354" t="s">
        <v>9459</v>
      </c>
      <c r="E354" t="s">
        <v>9614</v>
      </c>
      <c r="F354">
        <v>1515.48</v>
      </c>
      <c r="G354">
        <v>1142.48</v>
      </c>
    </row>
    <row r="355" spans="1:7" x14ac:dyDescent="0.2">
      <c r="A355" s="3">
        <v>45668</v>
      </c>
      <c r="B355" t="s">
        <v>361</v>
      </c>
      <c r="C355" t="s">
        <v>8278</v>
      </c>
      <c r="D355" t="s">
        <v>9459</v>
      </c>
      <c r="E355" t="s">
        <v>9738</v>
      </c>
      <c r="F355">
        <v>1070.24</v>
      </c>
      <c r="G355">
        <v>990.97</v>
      </c>
    </row>
    <row r="356" spans="1:7" x14ac:dyDescent="0.2">
      <c r="A356" s="3">
        <v>45703</v>
      </c>
      <c r="B356" t="s">
        <v>362</v>
      </c>
      <c r="C356" t="s">
        <v>8279</v>
      </c>
      <c r="D356" t="s">
        <v>9458</v>
      </c>
      <c r="E356" t="s">
        <v>9739</v>
      </c>
      <c r="F356">
        <v>1122.0899999999999</v>
      </c>
      <c r="G356">
        <v>865.14</v>
      </c>
    </row>
    <row r="357" spans="1:7" x14ac:dyDescent="0.2">
      <c r="A357" s="3">
        <v>45783</v>
      </c>
      <c r="B357" t="s">
        <v>363</v>
      </c>
      <c r="C357" t="s">
        <v>8280</v>
      </c>
      <c r="D357" t="s">
        <v>9459</v>
      </c>
      <c r="E357" t="s">
        <v>9469</v>
      </c>
      <c r="F357">
        <v>956.76</v>
      </c>
      <c r="G357">
        <v>873.41</v>
      </c>
    </row>
    <row r="358" spans="1:7" x14ac:dyDescent="0.2">
      <c r="A358" s="3">
        <v>45828</v>
      </c>
      <c r="B358" t="s">
        <v>364</v>
      </c>
      <c r="C358" t="s">
        <v>8281</v>
      </c>
      <c r="D358" t="s">
        <v>9459</v>
      </c>
      <c r="E358" t="s">
        <v>9521</v>
      </c>
      <c r="F358">
        <v>1111.5999999999999</v>
      </c>
      <c r="G358">
        <v>777.85</v>
      </c>
    </row>
    <row r="359" spans="1:7" x14ac:dyDescent="0.2">
      <c r="A359" s="3">
        <v>45763</v>
      </c>
      <c r="B359" t="s">
        <v>365</v>
      </c>
      <c r="C359" t="s">
        <v>8148</v>
      </c>
      <c r="D359" t="s">
        <v>9457</v>
      </c>
      <c r="E359" t="s">
        <v>9740</v>
      </c>
      <c r="F359">
        <v>862.25</v>
      </c>
      <c r="G359">
        <v>557.39</v>
      </c>
    </row>
    <row r="360" spans="1:7" x14ac:dyDescent="0.2">
      <c r="A360" s="3">
        <v>45723</v>
      </c>
      <c r="B360" t="s">
        <v>366</v>
      </c>
      <c r="C360" t="s">
        <v>8282</v>
      </c>
      <c r="D360" t="s">
        <v>9457</v>
      </c>
      <c r="E360" t="s">
        <v>9510</v>
      </c>
      <c r="F360">
        <v>664.38</v>
      </c>
      <c r="G360">
        <v>547.48</v>
      </c>
    </row>
    <row r="361" spans="1:7" x14ac:dyDescent="0.2">
      <c r="A361" s="3">
        <v>45701</v>
      </c>
      <c r="B361" t="s">
        <v>367</v>
      </c>
      <c r="C361" t="s">
        <v>8277</v>
      </c>
      <c r="D361" t="s">
        <v>9458</v>
      </c>
      <c r="E361" t="s">
        <v>9741</v>
      </c>
      <c r="F361">
        <v>1286.58</v>
      </c>
      <c r="G361">
        <v>924.62</v>
      </c>
    </row>
    <row r="362" spans="1:7" x14ac:dyDescent="0.2">
      <c r="A362" s="3">
        <v>45713</v>
      </c>
      <c r="B362" t="s">
        <v>368</v>
      </c>
      <c r="C362" t="s">
        <v>8283</v>
      </c>
      <c r="D362" t="s">
        <v>9458</v>
      </c>
      <c r="E362" t="s">
        <v>9492</v>
      </c>
      <c r="F362">
        <v>891.56</v>
      </c>
      <c r="G362">
        <v>746.44</v>
      </c>
    </row>
    <row r="363" spans="1:7" x14ac:dyDescent="0.2">
      <c r="A363" s="3">
        <v>45661</v>
      </c>
      <c r="B363" t="s">
        <v>369</v>
      </c>
      <c r="C363" t="s">
        <v>8284</v>
      </c>
      <c r="D363" t="s">
        <v>9457</v>
      </c>
      <c r="E363" t="s">
        <v>9742</v>
      </c>
      <c r="F363">
        <v>1375.21</v>
      </c>
      <c r="G363">
        <v>1300.01</v>
      </c>
    </row>
    <row r="364" spans="1:7" x14ac:dyDescent="0.2">
      <c r="A364" s="3">
        <v>45797</v>
      </c>
      <c r="B364" t="s">
        <v>370</v>
      </c>
      <c r="C364" t="s">
        <v>8285</v>
      </c>
      <c r="D364" t="s">
        <v>9459</v>
      </c>
      <c r="E364" t="s">
        <v>9462</v>
      </c>
      <c r="F364">
        <v>723.54</v>
      </c>
      <c r="G364">
        <v>586.62</v>
      </c>
    </row>
    <row r="365" spans="1:7" x14ac:dyDescent="0.2">
      <c r="A365" s="3">
        <v>45748</v>
      </c>
      <c r="B365" t="s">
        <v>371</v>
      </c>
      <c r="C365" t="s">
        <v>8286</v>
      </c>
      <c r="D365" t="s">
        <v>9457</v>
      </c>
      <c r="E365" t="s">
        <v>9574</v>
      </c>
      <c r="F365">
        <v>1843.6</v>
      </c>
      <c r="G365">
        <v>1630.09</v>
      </c>
    </row>
    <row r="366" spans="1:7" x14ac:dyDescent="0.2">
      <c r="A366" s="3">
        <v>45684</v>
      </c>
      <c r="B366" t="s">
        <v>372</v>
      </c>
      <c r="C366" t="s">
        <v>8287</v>
      </c>
      <c r="D366" t="s">
        <v>9457</v>
      </c>
      <c r="E366" t="s">
        <v>9743</v>
      </c>
      <c r="F366">
        <v>889.05</v>
      </c>
      <c r="G366">
        <v>777.2</v>
      </c>
    </row>
    <row r="367" spans="1:7" x14ac:dyDescent="0.2">
      <c r="A367" s="3">
        <v>45744</v>
      </c>
      <c r="B367" t="s">
        <v>373</v>
      </c>
      <c r="C367" t="s">
        <v>8288</v>
      </c>
      <c r="D367" t="s">
        <v>9457</v>
      </c>
      <c r="E367" t="s">
        <v>9604</v>
      </c>
      <c r="F367">
        <v>1173.78</v>
      </c>
      <c r="G367">
        <v>940.19</v>
      </c>
    </row>
    <row r="368" spans="1:7" x14ac:dyDescent="0.2">
      <c r="A368" s="3">
        <v>45688</v>
      </c>
      <c r="B368" t="s">
        <v>374</v>
      </c>
      <c r="C368" t="s">
        <v>8075</v>
      </c>
      <c r="D368" t="s">
        <v>9456</v>
      </c>
      <c r="E368" t="s">
        <v>9744</v>
      </c>
      <c r="F368">
        <v>897.89</v>
      </c>
      <c r="G368">
        <v>801.91</v>
      </c>
    </row>
    <row r="369" spans="1:7" x14ac:dyDescent="0.2">
      <c r="A369" s="3">
        <v>45745</v>
      </c>
      <c r="B369" t="s">
        <v>375</v>
      </c>
      <c r="C369" t="s">
        <v>8289</v>
      </c>
      <c r="D369" t="s">
        <v>9456</v>
      </c>
      <c r="E369" t="s">
        <v>9522</v>
      </c>
      <c r="F369">
        <v>1028.26</v>
      </c>
      <c r="G369">
        <v>765.69</v>
      </c>
    </row>
    <row r="370" spans="1:7" x14ac:dyDescent="0.2">
      <c r="A370" s="3">
        <v>45736</v>
      </c>
      <c r="B370" t="s">
        <v>376</v>
      </c>
      <c r="C370" t="s">
        <v>8290</v>
      </c>
      <c r="D370" t="s">
        <v>9458</v>
      </c>
      <c r="E370" t="s">
        <v>9745</v>
      </c>
      <c r="F370">
        <v>1312.27</v>
      </c>
      <c r="G370">
        <v>1171.77</v>
      </c>
    </row>
    <row r="371" spans="1:7" x14ac:dyDescent="0.2">
      <c r="A371" s="3">
        <v>45669</v>
      </c>
      <c r="B371" t="s">
        <v>377</v>
      </c>
      <c r="C371" t="s">
        <v>8291</v>
      </c>
      <c r="D371" t="s">
        <v>9456</v>
      </c>
      <c r="E371" t="s">
        <v>9590</v>
      </c>
      <c r="F371">
        <v>1302.1199999999999</v>
      </c>
      <c r="G371">
        <v>858.01</v>
      </c>
    </row>
    <row r="372" spans="1:7" x14ac:dyDescent="0.2">
      <c r="A372" s="3">
        <v>45818</v>
      </c>
      <c r="B372" t="s">
        <v>378</v>
      </c>
      <c r="C372" t="s">
        <v>8039</v>
      </c>
      <c r="D372" t="s">
        <v>9457</v>
      </c>
      <c r="E372" t="s">
        <v>9746</v>
      </c>
      <c r="F372">
        <v>1596.36</v>
      </c>
      <c r="G372">
        <v>1297.01</v>
      </c>
    </row>
    <row r="373" spans="1:7" x14ac:dyDescent="0.2">
      <c r="A373" s="3">
        <v>45733</v>
      </c>
      <c r="B373" t="s">
        <v>379</v>
      </c>
      <c r="C373" t="s">
        <v>8292</v>
      </c>
      <c r="D373" t="s">
        <v>9456</v>
      </c>
      <c r="E373" t="s">
        <v>9747</v>
      </c>
      <c r="F373">
        <v>1354.35</v>
      </c>
      <c r="G373">
        <v>896.88</v>
      </c>
    </row>
    <row r="374" spans="1:7" x14ac:dyDescent="0.2">
      <c r="A374" s="3">
        <v>45746</v>
      </c>
      <c r="B374" t="s">
        <v>380</v>
      </c>
      <c r="C374" t="s">
        <v>8293</v>
      </c>
      <c r="D374" t="s">
        <v>9456</v>
      </c>
      <c r="E374" t="s">
        <v>9748</v>
      </c>
      <c r="F374">
        <v>1646.83</v>
      </c>
      <c r="G374">
        <v>1218.43</v>
      </c>
    </row>
    <row r="375" spans="1:7" x14ac:dyDescent="0.2">
      <c r="A375" s="3">
        <v>45817</v>
      </c>
      <c r="B375" t="s">
        <v>381</v>
      </c>
      <c r="C375" t="s">
        <v>8294</v>
      </c>
      <c r="D375" t="s">
        <v>9456</v>
      </c>
      <c r="E375" t="s">
        <v>9749</v>
      </c>
      <c r="F375">
        <v>387.88</v>
      </c>
      <c r="G375">
        <v>323.64</v>
      </c>
    </row>
    <row r="376" spans="1:7" x14ac:dyDescent="0.2">
      <c r="A376" s="3">
        <v>45748</v>
      </c>
      <c r="B376" t="s">
        <v>382</v>
      </c>
      <c r="C376" t="s">
        <v>8295</v>
      </c>
      <c r="D376" t="s">
        <v>9456</v>
      </c>
      <c r="E376" t="s">
        <v>9750</v>
      </c>
      <c r="F376">
        <v>1091.76</v>
      </c>
      <c r="G376">
        <v>918.67</v>
      </c>
    </row>
    <row r="377" spans="1:7" x14ac:dyDescent="0.2">
      <c r="A377" s="3">
        <v>45754</v>
      </c>
      <c r="B377" t="s">
        <v>383</v>
      </c>
      <c r="C377" t="s">
        <v>8296</v>
      </c>
      <c r="D377" t="s">
        <v>9457</v>
      </c>
      <c r="E377" t="s">
        <v>9466</v>
      </c>
      <c r="F377">
        <v>1173.3900000000001</v>
      </c>
      <c r="G377">
        <v>723.32</v>
      </c>
    </row>
    <row r="378" spans="1:7" x14ac:dyDescent="0.2">
      <c r="A378" s="3">
        <v>45711</v>
      </c>
      <c r="B378" t="s">
        <v>384</v>
      </c>
      <c r="C378" t="s">
        <v>8297</v>
      </c>
      <c r="D378" t="s">
        <v>9456</v>
      </c>
      <c r="E378" t="s">
        <v>9500</v>
      </c>
      <c r="F378">
        <v>966.55</v>
      </c>
      <c r="G378">
        <v>786.89</v>
      </c>
    </row>
    <row r="379" spans="1:7" x14ac:dyDescent="0.2">
      <c r="A379" s="3">
        <v>45662</v>
      </c>
      <c r="B379" t="s">
        <v>385</v>
      </c>
      <c r="C379" t="s">
        <v>8212</v>
      </c>
      <c r="D379" t="s">
        <v>9456</v>
      </c>
      <c r="E379" t="s">
        <v>9751</v>
      </c>
      <c r="F379">
        <v>501.05</v>
      </c>
      <c r="G379">
        <v>315.95999999999998</v>
      </c>
    </row>
    <row r="380" spans="1:7" x14ac:dyDescent="0.2">
      <c r="A380" s="3">
        <v>45786</v>
      </c>
      <c r="B380" t="s">
        <v>386</v>
      </c>
      <c r="C380" t="s">
        <v>8298</v>
      </c>
      <c r="D380" t="s">
        <v>9457</v>
      </c>
      <c r="E380" t="s">
        <v>9752</v>
      </c>
      <c r="F380">
        <v>1152.6400000000001</v>
      </c>
      <c r="G380">
        <v>869.55</v>
      </c>
    </row>
    <row r="381" spans="1:7" x14ac:dyDescent="0.2">
      <c r="A381" s="3">
        <v>45836</v>
      </c>
      <c r="B381" t="s">
        <v>387</v>
      </c>
      <c r="C381" t="s">
        <v>8043</v>
      </c>
      <c r="D381" t="s">
        <v>9459</v>
      </c>
      <c r="E381" t="s">
        <v>9753</v>
      </c>
      <c r="F381">
        <v>1175.4100000000001</v>
      </c>
      <c r="G381">
        <v>979.87</v>
      </c>
    </row>
    <row r="382" spans="1:7" x14ac:dyDescent="0.2">
      <c r="A382" s="3">
        <v>45833</v>
      </c>
      <c r="B382" t="s">
        <v>388</v>
      </c>
      <c r="C382" t="s">
        <v>8299</v>
      </c>
      <c r="D382" t="s">
        <v>9458</v>
      </c>
      <c r="E382" t="s">
        <v>9754</v>
      </c>
      <c r="F382">
        <v>1289.95</v>
      </c>
      <c r="G382">
        <v>1124.5</v>
      </c>
    </row>
    <row r="383" spans="1:7" x14ac:dyDescent="0.2">
      <c r="A383" s="3">
        <v>45687</v>
      </c>
      <c r="B383" t="s">
        <v>389</v>
      </c>
      <c r="C383" t="s">
        <v>8300</v>
      </c>
      <c r="D383" t="s">
        <v>9457</v>
      </c>
      <c r="E383" t="s">
        <v>9495</v>
      </c>
      <c r="F383">
        <v>1164.43</v>
      </c>
      <c r="G383">
        <v>857.38</v>
      </c>
    </row>
    <row r="384" spans="1:7" x14ac:dyDescent="0.2">
      <c r="A384" s="3">
        <v>45762</v>
      </c>
      <c r="B384" t="s">
        <v>390</v>
      </c>
      <c r="C384" t="s">
        <v>8301</v>
      </c>
      <c r="D384" t="s">
        <v>9458</v>
      </c>
      <c r="E384" t="s">
        <v>9657</v>
      </c>
      <c r="F384">
        <v>1017.99</v>
      </c>
      <c r="G384">
        <v>776.19</v>
      </c>
    </row>
    <row r="385" spans="1:7" x14ac:dyDescent="0.2">
      <c r="A385" s="3">
        <v>45787</v>
      </c>
      <c r="B385" t="s">
        <v>391</v>
      </c>
      <c r="C385" t="s">
        <v>8302</v>
      </c>
      <c r="D385" t="s">
        <v>9457</v>
      </c>
      <c r="E385" t="s">
        <v>9755</v>
      </c>
      <c r="F385">
        <v>490.45</v>
      </c>
      <c r="G385">
        <v>351.46</v>
      </c>
    </row>
    <row r="386" spans="1:7" x14ac:dyDescent="0.2">
      <c r="A386" s="3">
        <v>45827</v>
      </c>
      <c r="B386" t="s">
        <v>392</v>
      </c>
      <c r="C386" t="s">
        <v>8224</v>
      </c>
      <c r="D386" t="s">
        <v>9459</v>
      </c>
      <c r="E386" t="s">
        <v>9750</v>
      </c>
      <c r="F386">
        <v>1788.6</v>
      </c>
      <c r="G386">
        <v>1254.07</v>
      </c>
    </row>
    <row r="387" spans="1:7" x14ac:dyDescent="0.2">
      <c r="A387" s="3">
        <v>45833</v>
      </c>
      <c r="B387" t="s">
        <v>393</v>
      </c>
      <c r="C387" t="s">
        <v>8303</v>
      </c>
      <c r="D387" t="s">
        <v>9456</v>
      </c>
      <c r="E387" t="s">
        <v>9756</v>
      </c>
      <c r="F387">
        <v>551.27</v>
      </c>
      <c r="G387">
        <v>368.12</v>
      </c>
    </row>
    <row r="388" spans="1:7" x14ac:dyDescent="0.2">
      <c r="A388" s="3">
        <v>45772</v>
      </c>
      <c r="B388" t="s">
        <v>394</v>
      </c>
      <c r="C388" t="s">
        <v>8238</v>
      </c>
      <c r="D388" t="s">
        <v>9457</v>
      </c>
      <c r="E388" t="s">
        <v>9757</v>
      </c>
      <c r="F388">
        <v>973.18</v>
      </c>
      <c r="G388">
        <v>916.52</v>
      </c>
    </row>
    <row r="389" spans="1:7" x14ac:dyDescent="0.2">
      <c r="A389" s="3">
        <v>45739</v>
      </c>
      <c r="B389" t="s">
        <v>395</v>
      </c>
      <c r="C389" t="s">
        <v>8304</v>
      </c>
      <c r="D389" t="s">
        <v>9455</v>
      </c>
      <c r="E389" t="s">
        <v>9557</v>
      </c>
      <c r="F389">
        <v>1806.06</v>
      </c>
      <c r="G389">
        <v>1564.29</v>
      </c>
    </row>
    <row r="390" spans="1:7" x14ac:dyDescent="0.2">
      <c r="A390" s="3">
        <v>45762</v>
      </c>
      <c r="B390" t="s">
        <v>396</v>
      </c>
      <c r="C390" t="s">
        <v>8305</v>
      </c>
      <c r="D390" t="s">
        <v>9459</v>
      </c>
      <c r="E390" t="s">
        <v>9758</v>
      </c>
      <c r="F390">
        <v>1138.6600000000001</v>
      </c>
      <c r="G390">
        <v>997.96</v>
      </c>
    </row>
    <row r="391" spans="1:7" x14ac:dyDescent="0.2">
      <c r="A391" s="3">
        <v>45689</v>
      </c>
      <c r="B391" t="s">
        <v>397</v>
      </c>
      <c r="C391" t="s">
        <v>7973</v>
      </c>
      <c r="D391" t="s">
        <v>9458</v>
      </c>
      <c r="E391" t="s">
        <v>9759</v>
      </c>
      <c r="F391">
        <v>570.14</v>
      </c>
      <c r="G391">
        <v>500.58</v>
      </c>
    </row>
    <row r="392" spans="1:7" x14ac:dyDescent="0.2">
      <c r="A392" s="3">
        <v>45832</v>
      </c>
      <c r="B392" t="s">
        <v>398</v>
      </c>
      <c r="C392" t="s">
        <v>8306</v>
      </c>
      <c r="D392" t="s">
        <v>9457</v>
      </c>
      <c r="E392" t="s">
        <v>9676</v>
      </c>
      <c r="F392">
        <v>1328.72</v>
      </c>
      <c r="G392">
        <v>1016.4</v>
      </c>
    </row>
    <row r="393" spans="1:7" x14ac:dyDescent="0.2">
      <c r="A393" s="3">
        <v>45774</v>
      </c>
      <c r="B393" t="s">
        <v>399</v>
      </c>
      <c r="C393" t="s">
        <v>8307</v>
      </c>
      <c r="D393" t="s">
        <v>9458</v>
      </c>
      <c r="E393" t="s">
        <v>9760</v>
      </c>
      <c r="F393">
        <v>1314.45</v>
      </c>
      <c r="G393">
        <v>1121.47</v>
      </c>
    </row>
    <row r="394" spans="1:7" x14ac:dyDescent="0.2">
      <c r="A394" s="3">
        <v>45823</v>
      </c>
      <c r="B394" t="s">
        <v>400</v>
      </c>
      <c r="C394" t="s">
        <v>8308</v>
      </c>
      <c r="D394" t="s">
        <v>9457</v>
      </c>
      <c r="E394" t="s">
        <v>9525</v>
      </c>
      <c r="F394">
        <v>2067.33</v>
      </c>
      <c r="G394">
        <v>1604.36</v>
      </c>
    </row>
    <row r="395" spans="1:7" x14ac:dyDescent="0.2">
      <c r="A395" s="3">
        <v>45731</v>
      </c>
      <c r="B395" t="s">
        <v>401</v>
      </c>
      <c r="C395" t="s">
        <v>8063</v>
      </c>
      <c r="D395" t="s">
        <v>9457</v>
      </c>
      <c r="E395" t="s">
        <v>9551</v>
      </c>
      <c r="F395">
        <v>1300.45</v>
      </c>
      <c r="G395">
        <v>1221.53</v>
      </c>
    </row>
    <row r="396" spans="1:7" x14ac:dyDescent="0.2">
      <c r="A396" s="3">
        <v>45746</v>
      </c>
      <c r="B396" t="s">
        <v>402</v>
      </c>
      <c r="C396" t="s">
        <v>8309</v>
      </c>
      <c r="D396" t="s">
        <v>9458</v>
      </c>
      <c r="E396" t="s">
        <v>9668</v>
      </c>
      <c r="F396">
        <v>889.11</v>
      </c>
      <c r="G396">
        <v>587.15</v>
      </c>
    </row>
    <row r="397" spans="1:7" x14ac:dyDescent="0.2">
      <c r="A397" s="3">
        <v>45770</v>
      </c>
      <c r="B397" t="s">
        <v>403</v>
      </c>
      <c r="C397" t="s">
        <v>8310</v>
      </c>
      <c r="D397" t="s">
        <v>9458</v>
      </c>
      <c r="E397" t="s">
        <v>9475</v>
      </c>
      <c r="F397">
        <v>965.48</v>
      </c>
      <c r="G397">
        <v>586.52</v>
      </c>
    </row>
    <row r="398" spans="1:7" x14ac:dyDescent="0.2">
      <c r="A398" s="3">
        <v>45668</v>
      </c>
      <c r="B398" t="s">
        <v>404</v>
      </c>
      <c r="C398" t="s">
        <v>8311</v>
      </c>
      <c r="D398" t="s">
        <v>9456</v>
      </c>
      <c r="E398" t="s">
        <v>9640</v>
      </c>
      <c r="F398">
        <v>1016.68</v>
      </c>
      <c r="G398">
        <v>704.31</v>
      </c>
    </row>
    <row r="399" spans="1:7" x14ac:dyDescent="0.2">
      <c r="A399" s="3">
        <v>45820</v>
      </c>
      <c r="B399" t="s">
        <v>405</v>
      </c>
      <c r="C399" t="s">
        <v>8312</v>
      </c>
      <c r="D399" t="s">
        <v>9458</v>
      </c>
      <c r="E399" t="s">
        <v>9761</v>
      </c>
      <c r="F399">
        <v>1336.08</v>
      </c>
      <c r="G399">
        <v>827.73</v>
      </c>
    </row>
    <row r="400" spans="1:7" x14ac:dyDescent="0.2">
      <c r="A400" s="3">
        <v>45669</v>
      </c>
      <c r="B400" t="s">
        <v>406</v>
      </c>
      <c r="C400" t="s">
        <v>8313</v>
      </c>
      <c r="D400" t="s">
        <v>9458</v>
      </c>
      <c r="E400" t="s">
        <v>9762</v>
      </c>
      <c r="F400">
        <v>750.38</v>
      </c>
      <c r="G400">
        <v>615.98</v>
      </c>
    </row>
    <row r="401" spans="1:7" x14ac:dyDescent="0.2">
      <c r="A401" s="3">
        <v>45756</v>
      </c>
      <c r="B401" t="s">
        <v>407</v>
      </c>
      <c r="C401" t="s">
        <v>8314</v>
      </c>
      <c r="D401" t="s">
        <v>9456</v>
      </c>
      <c r="E401" t="s">
        <v>9489</v>
      </c>
      <c r="F401">
        <v>642.16</v>
      </c>
      <c r="G401">
        <v>485.16</v>
      </c>
    </row>
    <row r="402" spans="1:7" x14ac:dyDescent="0.2">
      <c r="A402" s="3">
        <v>45701</v>
      </c>
      <c r="B402" t="s">
        <v>408</v>
      </c>
      <c r="C402" t="s">
        <v>8175</v>
      </c>
      <c r="D402" t="s">
        <v>9459</v>
      </c>
      <c r="E402" t="s">
        <v>9577</v>
      </c>
      <c r="F402">
        <v>583.62</v>
      </c>
      <c r="G402">
        <v>479.61</v>
      </c>
    </row>
    <row r="403" spans="1:7" x14ac:dyDescent="0.2">
      <c r="A403" s="3">
        <v>45745</v>
      </c>
      <c r="B403" t="s">
        <v>409</v>
      </c>
      <c r="C403" t="s">
        <v>8315</v>
      </c>
      <c r="D403" t="s">
        <v>9457</v>
      </c>
      <c r="E403" t="s">
        <v>9709</v>
      </c>
      <c r="F403">
        <v>1467.02</v>
      </c>
      <c r="G403">
        <v>907.23</v>
      </c>
    </row>
    <row r="404" spans="1:7" x14ac:dyDescent="0.2">
      <c r="A404" s="3">
        <v>45719</v>
      </c>
      <c r="B404" t="s">
        <v>410</v>
      </c>
      <c r="C404" t="s">
        <v>8316</v>
      </c>
      <c r="D404" t="s">
        <v>9459</v>
      </c>
      <c r="E404" t="s">
        <v>9763</v>
      </c>
      <c r="F404">
        <v>1486.76</v>
      </c>
      <c r="G404">
        <v>1015.09</v>
      </c>
    </row>
    <row r="405" spans="1:7" x14ac:dyDescent="0.2">
      <c r="A405" s="3">
        <v>45807</v>
      </c>
      <c r="B405" t="s">
        <v>411</v>
      </c>
      <c r="C405" t="s">
        <v>8317</v>
      </c>
      <c r="D405" t="s">
        <v>9455</v>
      </c>
      <c r="E405" t="s">
        <v>9764</v>
      </c>
      <c r="F405">
        <v>599.62</v>
      </c>
      <c r="G405">
        <v>446.11</v>
      </c>
    </row>
    <row r="406" spans="1:7" x14ac:dyDescent="0.2">
      <c r="A406" s="3">
        <v>45768</v>
      </c>
      <c r="B406" t="s">
        <v>412</v>
      </c>
      <c r="C406" t="s">
        <v>8318</v>
      </c>
      <c r="D406" t="s">
        <v>9456</v>
      </c>
      <c r="E406" t="s">
        <v>9523</v>
      </c>
      <c r="F406">
        <v>810.64</v>
      </c>
      <c r="G406">
        <v>524.49</v>
      </c>
    </row>
    <row r="407" spans="1:7" x14ac:dyDescent="0.2">
      <c r="A407" s="3">
        <v>45788</v>
      </c>
      <c r="B407" t="s">
        <v>413</v>
      </c>
      <c r="C407" t="s">
        <v>8319</v>
      </c>
      <c r="D407" t="s">
        <v>9456</v>
      </c>
      <c r="E407" t="s">
        <v>9765</v>
      </c>
      <c r="F407">
        <v>1344.09</v>
      </c>
      <c r="G407">
        <v>1129.25</v>
      </c>
    </row>
    <row r="408" spans="1:7" x14ac:dyDescent="0.2">
      <c r="A408" s="3">
        <v>45834</v>
      </c>
      <c r="B408" t="s">
        <v>414</v>
      </c>
      <c r="C408" t="s">
        <v>8065</v>
      </c>
      <c r="D408" t="s">
        <v>9456</v>
      </c>
      <c r="E408" t="s">
        <v>9705</v>
      </c>
      <c r="F408">
        <v>2108.58</v>
      </c>
      <c r="G408">
        <v>1687.58</v>
      </c>
    </row>
    <row r="409" spans="1:7" x14ac:dyDescent="0.2">
      <c r="A409" s="3">
        <v>45808</v>
      </c>
      <c r="B409" t="s">
        <v>415</v>
      </c>
      <c r="C409" t="s">
        <v>8320</v>
      </c>
      <c r="D409" t="s">
        <v>9456</v>
      </c>
      <c r="E409" t="s">
        <v>9766</v>
      </c>
      <c r="F409">
        <v>876.48</v>
      </c>
      <c r="G409">
        <v>536.41</v>
      </c>
    </row>
    <row r="410" spans="1:7" x14ac:dyDescent="0.2">
      <c r="A410" s="3">
        <v>45810</v>
      </c>
      <c r="B410" t="s">
        <v>416</v>
      </c>
      <c r="C410" t="s">
        <v>8321</v>
      </c>
      <c r="D410" t="s">
        <v>9459</v>
      </c>
      <c r="E410" t="s">
        <v>9691</v>
      </c>
      <c r="F410">
        <v>970.24</v>
      </c>
      <c r="G410">
        <v>616.5</v>
      </c>
    </row>
    <row r="411" spans="1:7" x14ac:dyDescent="0.2">
      <c r="A411" s="3">
        <v>45672</v>
      </c>
      <c r="B411" t="s">
        <v>417</v>
      </c>
      <c r="C411" t="s">
        <v>8322</v>
      </c>
      <c r="D411" t="s">
        <v>9457</v>
      </c>
      <c r="E411" t="s">
        <v>9642</v>
      </c>
      <c r="F411">
        <v>1351.87</v>
      </c>
      <c r="G411">
        <v>1156.1099999999999</v>
      </c>
    </row>
    <row r="412" spans="1:7" x14ac:dyDescent="0.2">
      <c r="A412" s="3">
        <v>45762</v>
      </c>
      <c r="B412" t="s">
        <v>418</v>
      </c>
      <c r="C412" t="s">
        <v>8323</v>
      </c>
      <c r="D412" t="s">
        <v>9458</v>
      </c>
      <c r="E412" t="s">
        <v>9767</v>
      </c>
      <c r="F412">
        <v>918.84</v>
      </c>
      <c r="G412">
        <v>739.32</v>
      </c>
    </row>
    <row r="413" spans="1:7" x14ac:dyDescent="0.2">
      <c r="A413" s="3">
        <v>45659</v>
      </c>
      <c r="B413" t="s">
        <v>419</v>
      </c>
      <c r="C413" t="s">
        <v>8324</v>
      </c>
      <c r="D413" t="s">
        <v>9457</v>
      </c>
      <c r="E413" t="s">
        <v>9768</v>
      </c>
      <c r="F413">
        <v>1522.81</v>
      </c>
      <c r="G413">
        <v>964.42</v>
      </c>
    </row>
    <row r="414" spans="1:7" x14ac:dyDescent="0.2">
      <c r="A414" s="3">
        <v>45784</v>
      </c>
      <c r="B414" t="s">
        <v>420</v>
      </c>
      <c r="C414" t="s">
        <v>8325</v>
      </c>
      <c r="D414" t="s">
        <v>9457</v>
      </c>
      <c r="E414" t="s">
        <v>9769</v>
      </c>
      <c r="F414">
        <v>778.78</v>
      </c>
      <c r="G414">
        <v>505.16</v>
      </c>
    </row>
    <row r="415" spans="1:7" x14ac:dyDescent="0.2">
      <c r="A415" s="3">
        <v>45813</v>
      </c>
      <c r="B415" t="s">
        <v>421</v>
      </c>
      <c r="C415" t="s">
        <v>8099</v>
      </c>
      <c r="D415" t="s">
        <v>9459</v>
      </c>
      <c r="E415" t="s">
        <v>9770</v>
      </c>
      <c r="F415">
        <v>1494.71</v>
      </c>
      <c r="G415">
        <v>1250.44</v>
      </c>
    </row>
    <row r="416" spans="1:7" x14ac:dyDescent="0.2">
      <c r="A416" s="3">
        <v>45733</v>
      </c>
      <c r="B416" t="s">
        <v>422</v>
      </c>
      <c r="C416" t="s">
        <v>8038</v>
      </c>
      <c r="D416" t="s">
        <v>9458</v>
      </c>
      <c r="E416" t="s">
        <v>9771</v>
      </c>
      <c r="F416">
        <v>1417.28</v>
      </c>
      <c r="G416">
        <v>969.88</v>
      </c>
    </row>
    <row r="417" spans="1:7" x14ac:dyDescent="0.2">
      <c r="A417" s="3">
        <v>45734</v>
      </c>
      <c r="B417" t="s">
        <v>423</v>
      </c>
      <c r="C417" t="s">
        <v>8326</v>
      </c>
      <c r="D417" t="s">
        <v>9456</v>
      </c>
      <c r="E417" t="s">
        <v>9772</v>
      </c>
      <c r="F417">
        <v>1969.99</v>
      </c>
      <c r="G417">
        <v>1541.23</v>
      </c>
    </row>
    <row r="418" spans="1:7" x14ac:dyDescent="0.2">
      <c r="A418" s="3">
        <v>45813</v>
      </c>
      <c r="B418" t="s">
        <v>424</v>
      </c>
      <c r="C418" t="s">
        <v>8327</v>
      </c>
      <c r="D418" t="s">
        <v>9458</v>
      </c>
      <c r="E418" t="s">
        <v>9773</v>
      </c>
      <c r="F418">
        <v>618.75</v>
      </c>
      <c r="G418">
        <v>517.17999999999995</v>
      </c>
    </row>
    <row r="419" spans="1:7" x14ac:dyDescent="0.2">
      <c r="A419" s="3">
        <v>45760</v>
      </c>
      <c r="B419" t="s">
        <v>425</v>
      </c>
      <c r="C419" t="s">
        <v>8328</v>
      </c>
      <c r="D419" t="s">
        <v>9456</v>
      </c>
      <c r="E419" t="s">
        <v>9496</v>
      </c>
      <c r="F419">
        <v>895.05</v>
      </c>
      <c r="G419">
        <v>672.65</v>
      </c>
    </row>
    <row r="420" spans="1:7" x14ac:dyDescent="0.2">
      <c r="A420" s="3">
        <v>45733</v>
      </c>
      <c r="B420" t="s">
        <v>426</v>
      </c>
      <c r="C420" t="s">
        <v>8272</v>
      </c>
      <c r="D420" t="s">
        <v>9457</v>
      </c>
      <c r="E420" t="s">
        <v>9774</v>
      </c>
      <c r="F420">
        <v>1228.24</v>
      </c>
      <c r="G420">
        <v>995.69</v>
      </c>
    </row>
    <row r="421" spans="1:7" x14ac:dyDescent="0.2">
      <c r="A421" s="3">
        <v>45757</v>
      </c>
      <c r="B421" t="s">
        <v>427</v>
      </c>
      <c r="C421" t="s">
        <v>8102</v>
      </c>
      <c r="D421" t="s">
        <v>9458</v>
      </c>
      <c r="E421" t="s">
        <v>9761</v>
      </c>
      <c r="F421">
        <v>1547.85</v>
      </c>
      <c r="G421">
        <v>1060.78</v>
      </c>
    </row>
    <row r="422" spans="1:7" x14ac:dyDescent="0.2">
      <c r="A422" s="3">
        <v>45821</v>
      </c>
      <c r="B422" t="s">
        <v>428</v>
      </c>
      <c r="C422" t="s">
        <v>8254</v>
      </c>
      <c r="D422" t="s">
        <v>9456</v>
      </c>
      <c r="E422" t="s">
        <v>9775</v>
      </c>
      <c r="F422">
        <v>1310.04</v>
      </c>
      <c r="G422">
        <v>935.22</v>
      </c>
    </row>
    <row r="423" spans="1:7" x14ac:dyDescent="0.2">
      <c r="A423" s="3">
        <v>45833</v>
      </c>
      <c r="B423" t="s">
        <v>429</v>
      </c>
      <c r="C423" t="s">
        <v>8218</v>
      </c>
      <c r="D423" t="s">
        <v>9456</v>
      </c>
      <c r="E423" t="s">
        <v>9776</v>
      </c>
      <c r="F423">
        <v>1558.35</v>
      </c>
      <c r="G423">
        <v>1019.27</v>
      </c>
    </row>
    <row r="424" spans="1:7" x14ac:dyDescent="0.2">
      <c r="A424" s="3">
        <v>45661</v>
      </c>
      <c r="B424" t="s">
        <v>430</v>
      </c>
      <c r="C424" t="s">
        <v>8329</v>
      </c>
      <c r="D424" t="s">
        <v>9457</v>
      </c>
      <c r="E424" t="s">
        <v>9777</v>
      </c>
      <c r="F424">
        <v>1190.78</v>
      </c>
      <c r="G424">
        <v>1100</v>
      </c>
    </row>
    <row r="425" spans="1:7" x14ac:dyDescent="0.2">
      <c r="A425" s="3">
        <v>45742</v>
      </c>
      <c r="B425" t="s">
        <v>431</v>
      </c>
      <c r="C425" t="s">
        <v>8330</v>
      </c>
      <c r="D425" t="s">
        <v>9456</v>
      </c>
      <c r="E425" t="s">
        <v>9778</v>
      </c>
      <c r="F425">
        <v>434.24</v>
      </c>
      <c r="G425">
        <v>318.93</v>
      </c>
    </row>
    <row r="426" spans="1:7" x14ac:dyDescent="0.2">
      <c r="A426" s="3">
        <v>45806</v>
      </c>
      <c r="B426" t="s">
        <v>432</v>
      </c>
      <c r="C426" t="s">
        <v>7981</v>
      </c>
      <c r="D426" t="s">
        <v>9456</v>
      </c>
      <c r="E426" t="s">
        <v>9738</v>
      </c>
      <c r="F426">
        <v>1381.4</v>
      </c>
      <c r="G426">
        <v>1308.78</v>
      </c>
    </row>
    <row r="427" spans="1:7" x14ac:dyDescent="0.2">
      <c r="A427" s="3">
        <v>45713</v>
      </c>
      <c r="B427" t="s">
        <v>433</v>
      </c>
      <c r="C427" t="s">
        <v>8256</v>
      </c>
      <c r="D427" t="s">
        <v>9458</v>
      </c>
      <c r="E427" t="s">
        <v>9779</v>
      </c>
      <c r="F427">
        <v>2144.9499999999998</v>
      </c>
      <c r="G427">
        <v>1309.68</v>
      </c>
    </row>
    <row r="428" spans="1:7" x14ac:dyDescent="0.2">
      <c r="A428" s="3">
        <v>45726</v>
      </c>
      <c r="B428" t="s">
        <v>434</v>
      </c>
      <c r="C428" t="s">
        <v>8331</v>
      </c>
      <c r="D428" t="s">
        <v>9458</v>
      </c>
      <c r="E428" t="s">
        <v>9474</v>
      </c>
      <c r="F428">
        <v>777.79</v>
      </c>
      <c r="G428">
        <v>652.63</v>
      </c>
    </row>
    <row r="429" spans="1:7" x14ac:dyDescent="0.2">
      <c r="A429" s="3">
        <v>45707</v>
      </c>
      <c r="B429" t="s">
        <v>435</v>
      </c>
      <c r="C429" t="s">
        <v>8332</v>
      </c>
      <c r="D429" t="s">
        <v>9459</v>
      </c>
      <c r="E429" t="s">
        <v>9504</v>
      </c>
      <c r="F429">
        <v>356.11</v>
      </c>
      <c r="G429">
        <v>277.17</v>
      </c>
    </row>
    <row r="430" spans="1:7" x14ac:dyDescent="0.2">
      <c r="A430" s="3">
        <v>45729</v>
      </c>
      <c r="B430" t="s">
        <v>436</v>
      </c>
      <c r="C430" t="s">
        <v>8333</v>
      </c>
      <c r="D430" t="s">
        <v>9457</v>
      </c>
      <c r="E430" t="s">
        <v>9780</v>
      </c>
      <c r="F430">
        <v>472.34</v>
      </c>
      <c r="G430">
        <v>330.61</v>
      </c>
    </row>
    <row r="431" spans="1:7" x14ac:dyDescent="0.2">
      <c r="A431" s="3">
        <v>45740</v>
      </c>
      <c r="B431" t="s">
        <v>437</v>
      </c>
      <c r="C431" t="s">
        <v>8291</v>
      </c>
      <c r="D431" t="s">
        <v>9456</v>
      </c>
      <c r="E431" t="s">
        <v>9781</v>
      </c>
      <c r="F431">
        <v>2077.7399999999998</v>
      </c>
      <c r="G431">
        <v>1312.07</v>
      </c>
    </row>
    <row r="432" spans="1:7" x14ac:dyDescent="0.2">
      <c r="A432" s="3">
        <v>45824</v>
      </c>
      <c r="B432" t="s">
        <v>438</v>
      </c>
      <c r="C432" t="s">
        <v>8334</v>
      </c>
      <c r="D432" t="s">
        <v>9459</v>
      </c>
      <c r="E432" t="s">
        <v>9580</v>
      </c>
      <c r="F432">
        <v>1150.3499999999999</v>
      </c>
      <c r="G432">
        <v>1069.22</v>
      </c>
    </row>
    <row r="433" spans="1:7" x14ac:dyDescent="0.2">
      <c r="A433" s="3">
        <v>45817</v>
      </c>
      <c r="B433" t="s">
        <v>439</v>
      </c>
      <c r="C433" t="s">
        <v>8335</v>
      </c>
      <c r="D433" t="s">
        <v>9459</v>
      </c>
      <c r="E433" t="s">
        <v>9782</v>
      </c>
      <c r="F433">
        <v>1726.78</v>
      </c>
      <c r="G433">
        <v>1568.06</v>
      </c>
    </row>
    <row r="434" spans="1:7" x14ac:dyDescent="0.2">
      <c r="A434" s="3">
        <v>45815</v>
      </c>
      <c r="B434" t="s">
        <v>440</v>
      </c>
      <c r="C434" t="s">
        <v>8336</v>
      </c>
      <c r="D434" t="s">
        <v>9459</v>
      </c>
      <c r="E434" t="s">
        <v>9540</v>
      </c>
      <c r="F434">
        <v>764.01</v>
      </c>
      <c r="G434">
        <v>683.54</v>
      </c>
    </row>
    <row r="435" spans="1:7" x14ac:dyDescent="0.2">
      <c r="A435" s="3">
        <v>45806</v>
      </c>
      <c r="B435" t="s">
        <v>441</v>
      </c>
      <c r="C435" t="s">
        <v>8022</v>
      </c>
      <c r="D435" t="s">
        <v>9459</v>
      </c>
      <c r="E435" t="s">
        <v>9783</v>
      </c>
      <c r="F435">
        <v>1326.42</v>
      </c>
      <c r="G435">
        <v>902.83</v>
      </c>
    </row>
    <row r="436" spans="1:7" x14ac:dyDescent="0.2">
      <c r="A436" s="3">
        <v>45757</v>
      </c>
      <c r="B436" t="s">
        <v>442</v>
      </c>
      <c r="C436" t="s">
        <v>8337</v>
      </c>
      <c r="D436" t="s">
        <v>9458</v>
      </c>
      <c r="E436" t="s">
        <v>9678</v>
      </c>
      <c r="F436">
        <v>1097.95</v>
      </c>
      <c r="G436">
        <v>897.71</v>
      </c>
    </row>
    <row r="437" spans="1:7" x14ac:dyDescent="0.2">
      <c r="A437" s="3">
        <v>45675</v>
      </c>
      <c r="B437" t="s">
        <v>443</v>
      </c>
      <c r="C437" t="s">
        <v>7968</v>
      </c>
      <c r="D437" t="s">
        <v>9459</v>
      </c>
      <c r="E437" t="s">
        <v>9784</v>
      </c>
      <c r="F437">
        <v>1313.97</v>
      </c>
      <c r="G437">
        <v>1031.2</v>
      </c>
    </row>
    <row r="438" spans="1:7" x14ac:dyDescent="0.2">
      <c r="A438" s="3">
        <v>45708</v>
      </c>
      <c r="B438" t="s">
        <v>444</v>
      </c>
      <c r="C438" t="s">
        <v>7990</v>
      </c>
      <c r="D438" t="s">
        <v>9456</v>
      </c>
      <c r="E438" t="s">
        <v>9785</v>
      </c>
      <c r="F438">
        <v>1325.87</v>
      </c>
      <c r="G438">
        <v>832.07</v>
      </c>
    </row>
    <row r="439" spans="1:7" x14ac:dyDescent="0.2">
      <c r="A439" s="3">
        <v>45733</v>
      </c>
      <c r="B439" t="s">
        <v>445</v>
      </c>
      <c r="C439" t="s">
        <v>8338</v>
      </c>
      <c r="D439" t="s">
        <v>9456</v>
      </c>
      <c r="E439" t="s">
        <v>9486</v>
      </c>
      <c r="F439">
        <v>1147.44</v>
      </c>
      <c r="G439">
        <v>1024.18</v>
      </c>
    </row>
    <row r="440" spans="1:7" x14ac:dyDescent="0.2">
      <c r="A440" s="3">
        <v>45774</v>
      </c>
      <c r="B440" t="s">
        <v>446</v>
      </c>
      <c r="C440" t="s">
        <v>8339</v>
      </c>
      <c r="D440" t="s">
        <v>9456</v>
      </c>
      <c r="E440" t="s">
        <v>9786</v>
      </c>
      <c r="F440">
        <v>1003</v>
      </c>
      <c r="G440">
        <v>899.69</v>
      </c>
    </row>
    <row r="441" spans="1:7" x14ac:dyDescent="0.2">
      <c r="A441" s="3">
        <v>45719</v>
      </c>
      <c r="B441" t="s">
        <v>447</v>
      </c>
      <c r="C441" t="s">
        <v>8340</v>
      </c>
      <c r="D441" t="s">
        <v>9456</v>
      </c>
      <c r="E441" t="s">
        <v>9737</v>
      </c>
      <c r="F441">
        <v>863.82</v>
      </c>
      <c r="G441">
        <v>697.44</v>
      </c>
    </row>
    <row r="442" spans="1:7" x14ac:dyDescent="0.2">
      <c r="A442" s="3">
        <v>45741</v>
      </c>
      <c r="B442" t="s">
        <v>448</v>
      </c>
      <c r="C442" t="s">
        <v>8341</v>
      </c>
      <c r="D442" t="s">
        <v>9459</v>
      </c>
      <c r="E442" t="s">
        <v>9566</v>
      </c>
      <c r="F442">
        <v>1305.45</v>
      </c>
      <c r="G442">
        <v>1193.29</v>
      </c>
    </row>
    <row r="443" spans="1:7" x14ac:dyDescent="0.2">
      <c r="A443" s="3">
        <v>45733</v>
      </c>
      <c r="B443" t="s">
        <v>449</v>
      </c>
      <c r="C443" t="s">
        <v>8080</v>
      </c>
      <c r="D443" t="s">
        <v>9457</v>
      </c>
      <c r="E443" t="s">
        <v>9787</v>
      </c>
      <c r="F443">
        <v>1377.48</v>
      </c>
      <c r="G443">
        <v>846.06</v>
      </c>
    </row>
    <row r="444" spans="1:7" x14ac:dyDescent="0.2">
      <c r="A444" s="3">
        <v>45719</v>
      </c>
      <c r="B444" t="s">
        <v>450</v>
      </c>
      <c r="C444" t="s">
        <v>8342</v>
      </c>
      <c r="D444" t="s">
        <v>9457</v>
      </c>
      <c r="E444" t="s">
        <v>9702</v>
      </c>
      <c r="F444">
        <v>1111.94</v>
      </c>
      <c r="G444">
        <v>860.17</v>
      </c>
    </row>
    <row r="445" spans="1:7" x14ac:dyDescent="0.2">
      <c r="A445" s="3">
        <v>45683</v>
      </c>
      <c r="B445" t="s">
        <v>451</v>
      </c>
      <c r="C445" t="s">
        <v>8343</v>
      </c>
      <c r="D445" t="s">
        <v>9456</v>
      </c>
      <c r="E445" t="s">
        <v>9692</v>
      </c>
      <c r="F445">
        <v>1144.28</v>
      </c>
      <c r="G445">
        <v>909.84</v>
      </c>
    </row>
    <row r="446" spans="1:7" x14ac:dyDescent="0.2">
      <c r="A446" s="3">
        <v>45794</v>
      </c>
      <c r="B446" t="s">
        <v>452</v>
      </c>
      <c r="C446" t="s">
        <v>8344</v>
      </c>
      <c r="D446" t="s">
        <v>9456</v>
      </c>
      <c r="E446" t="s">
        <v>9788</v>
      </c>
      <c r="F446">
        <v>1069.8499999999999</v>
      </c>
      <c r="G446">
        <v>829.68</v>
      </c>
    </row>
    <row r="447" spans="1:7" x14ac:dyDescent="0.2">
      <c r="A447" s="3">
        <v>45807</v>
      </c>
      <c r="B447" t="s">
        <v>453</v>
      </c>
      <c r="C447" t="s">
        <v>8345</v>
      </c>
      <c r="D447" t="s">
        <v>9459</v>
      </c>
      <c r="E447" t="s">
        <v>9789</v>
      </c>
      <c r="F447">
        <v>1410.18</v>
      </c>
      <c r="G447">
        <v>863.33</v>
      </c>
    </row>
    <row r="448" spans="1:7" x14ac:dyDescent="0.2">
      <c r="A448" s="3">
        <v>45745</v>
      </c>
      <c r="B448" t="s">
        <v>454</v>
      </c>
      <c r="C448" t="s">
        <v>8346</v>
      </c>
      <c r="D448" t="s">
        <v>9456</v>
      </c>
      <c r="E448" t="s">
        <v>9773</v>
      </c>
      <c r="F448">
        <v>1164</v>
      </c>
      <c r="G448">
        <v>736.34</v>
      </c>
    </row>
    <row r="449" spans="1:7" x14ac:dyDescent="0.2">
      <c r="A449" s="3">
        <v>45766</v>
      </c>
      <c r="B449" t="s">
        <v>455</v>
      </c>
      <c r="C449" t="s">
        <v>8347</v>
      </c>
      <c r="D449" t="s">
        <v>9458</v>
      </c>
      <c r="E449" t="s">
        <v>9790</v>
      </c>
      <c r="F449">
        <v>1757.68</v>
      </c>
      <c r="G449">
        <v>1219.47</v>
      </c>
    </row>
    <row r="450" spans="1:7" x14ac:dyDescent="0.2">
      <c r="A450" s="3">
        <v>45792</v>
      </c>
      <c r="B450" t="s">
        <v>456</v>
      </c>
      <c r="C450" t="s">
        <v>8348</v>
      </c>
      <c r="D450" t="s">
        <v>9457</v>
      </c>
      <c r="E450" t="s">
        <v>9791</v>
      </c>
      <c r="F450">
        <v>1226.67</v>
      </c>
      <c r="G450">
        <v>826.44</v>
      </c>
    </row>
    <row r="451" spans="1:7" x14ac:dyDescent="0.2">
      <c r="A451" s="3">
        <v>45747</v>
      </c>
      <c r="B451" t="s">
        <v>457</v>
      </c>
      <c r="C451" t="s">
        <v>8293</v>
      </c>
      <c r="D451" t="s">
        <v>9458</v>
      </c>
      <c r="E451" t="s">
        <v>9638</v>
      </c>
      <c r="F451">
        <v>908.2</v>
      </c>
      <c r="G451">
        <v>740.61</v>
      </c>
    </row>
    <row r="452" spans="1:7" x14ac:dyDescent="0.2">
      <c r="A452" s="3">
        <v>45808</v>
      </c>
      <c r="B452" t="s">
        <v>458</v>
      </c>
      <c r="C452" t="s">
        <v>8349</v>
      </c>
      <c r="D452" t="s">
        <v>9459</v>
      </c>
      <c r="E452" t="s">
        <v>9612</v>
      </c>
      <c r="F452">
        <v>1862.66</v>
      </c>
      <c r="G452">
        <v>1427.53</v>
      </c>
    </row>
    <row r="453" spans="1:7" x14ac:dyDescent="0.2">
      <c r="A453" s="3">
        <v>45727</v>
      </c>
      <c r="B453" t="s">
        <v>459</v>
      </c>
      <c r="C453" t="s">
        <v>8350</v>
      </c>
      <c r="D453" t="s">
        <v>9456</v>
      </c>
      <c r="E453" t="s">
        <v>9792</v>
      </c>
      <c r="F453">
        <v>876.45</v>
      </c>
      <c r="G453">
        <v>785.01</v>
      </c>
    </row>
    <row r="454" spans="1:7" x14ac:dyDescent="0.2">
      <c r="A454" s="3">
        <v>45823</v>
      </c>
      <c r="B454" t="s">
        <v>460</v>
      </c>
      <c r="C454" t="s">
        <v>8351</v>
      </c>
      <c r="D454" t="s">
        <v>9457</v>
      </c>
      <c r="E454" t="s">
        <v>9793</v>
      </c>
      <c r="F454">
        <v>667.04</v>
      </c>
      <c r="G454">
        <v>487.22</v>
      </c>
    </row>
    <row r="455" spans="1:7" x14ac:dyDescent="0.2">
      <c r="A455" s="3">
        <v>45760</v>
      </c>
      <c r="B455" t="s">
        <v>461</v>
      </c>
      <c r="C455" t="s">
        <v>8230</v>
      </c>
      <c r="D455" t="s">
        <v>9458</v>
      </c>
      <c r="E455" t="s">
        <v>9794</v>
      </c>
      <c r="F455">
        <v>1699.15</v>
      </c>
      <c r="G455">
        <v>1178.07</v>
      </c>
    </row>
    <row r="456" spans="1:7" x14ac:dyDescent="0.2">
      <c r="A456" s="3">
        <v>45748</v>
      </c>
      <c r="B456" t="s">
        <v>462</v>
      </c>
      <c r="C456" t="s">
        <v>8352</v>
      </c>
      <c r="D456" t="s">
        <v>9458</v>
      </c>
      <c r="E456" t="s">
        <v>9746</v>
      </c>
      <c r="F456">
        <v>1009.23</v>
      </c>
      <c r="G456">
        <v>834.89</v>
      </c>
    </row>
    <row r="457" spans="1:7" x14ac:dyDescent="0.2">
      <c r="A457" s="3">
        <v>45809</v>
      </c>
      <c r="B457" t="s">
        <v>463</v>
      </c>
      <c r="C457" t="s">
        <v>8353</v>
      </c>
      <c r="D457" t="s">
        <v>9457</v>
      </c>
      <c r="E457" t="s">
        <v>9795</v>
      </c>
      <c r="F457">
        <v>924.45</v>
      </c>
      <c r="G457">
        <v>638.41</v>
      </c>
    </row>
    <row r="458" spans="1:7" x14ac:dyDescent="0.2">
      <c r="A458" s="3">
        <v>45796</v>
      </c>
      <c r="B458" t="s">
        <v>464</v>
      </c>
      <c r="C458" t="s">
        <v>8354</v>
      </c>
      <c r="D458" t="s">
        <v>9459</v>
      </c>
      <c r="E458" t="s">
        <v>9762</v>
      </c>
      <c r="F458">
        <v>757.81</v>
      </c>
      <c r="G458">
        <v>671.35</v>
      </c>
    </row>
    <row r="459" spans="1:7" x14ac:dyDescent="0.2">
      <c r="A459" s="3">
        <v>45758</v>
      </c>
      <c r="B459" t="s">
        <v>465</v>
      </c>
      <c r="C459" t="s">
        <v>8355</v>
      </c>
      <c r="D459" t="s">
        <v>9456</v>
      </c>
      <c r="E459" t="s">
        <v>9796</v>
      </c>
      <c r="F459">
        <v>751.63</v>
      </c>
      <c r="G459">
        <v>541.30999999999995</v>
      </c>
    </row>
    <row r="460" spans="1:7" x14ac:dyDescent="0.2">
      <c r="A460" s="3">
        <v>45691</v>
      </c>
      <c r="B460" t="s">
        <v>466</v>
      </c>
      <c r="C460" t="s">
        <v>8356</v>
      </c>
      <c r="D460" t="s">
        <v>9458</v>
      </c>
      <c r="E460" t="s">
        <v>9650</v>
      </c>
      <c r="F460">
        <v>791.66</v>
      </c>
      <c r="G460">
        <v>657.68</v>
      </c>
    </row>
    <row r="461" spans="1:7" x14ac:dyDescent="0.2">
      <c r="A461" s="3">
        <v>45755</v>
      </c>
      <c r="B461" t="s">
        <v>467</v>
      </c>
      <c r="C461" t="s">
        <v>8357</v>
      </c>
      <c r="D461" t="s">
        <v>9458</v>
      </c>
      <c r="E461" t="s">
        <v>9797</v>
      </c>
      <c r="F461">
        <v>1459.51</v>
      </c>
      <c r="G461">
        <v>1082.8800000000001</v>
      </c>
    </row>
    <row r="462" spans="1:7" x14ac:dyDescent="0.2">
      <c r="A462" s="3">
        <v>45668</v>
      </c>
      <c r="B462" t="s">
        <v>468</v>
      </c>
      <c r="C462" t="s">
        <v>8358</v>
      </c>
      <c r="D462" t="s">
        <v>9455</v>
      </c>
      <c r="E462" t="s">
        <v>9798</v>
      </c>
      <c r="F462">
        <v>1276.3599999999999</v>
      </c>
      <c r="G462">
        <v>962.27</v>
      </c>
    </row>
    <row r="463" spans="1:7" x14ac:dyDescent="0.2">
      <c r="A463" s="3">
        <v>45827</v>
      </c>
      <c r="B463" t="s">
        <v>469</v>
      </c>
      <c r="C463" t="s">
        <v>8359</v>
      </c>
      <c r="D463" t="s">
        <v>9457</v>
      </c>
      <c r="E463" t="s">
        <v>9697</v>
      </c>
      <c r="F463">
        <v>1519.04</v>
      </c>
      <c r="G463">
        <v>1061.26</v>
      </c>
    </row>
    <row r="464" spans="1:7" x14ac:dyDescent="0.2">
      <c r="A464" s="3">
        <v>45772</v>
      </c>
      <c r="B464" t="s">
        <v>470</v>
      </c>
      <c r="C464" t="s">
        <v>8360</v>
      </c>
      <c r="D464" t="s">
        <v>9459</v>
      </c>
      <c r="E464" t="s">
        <v>9666</v>
      </c>
      <c r="F464">
        <v>1289.26</v>
      </c>
      <c r="G464">
        <v>879.11</v>
      </c>
    </row>
    <row r="465" spans="1:7" x14ac:dyDescent="0.2">
      <c r="A465" s="3">
        <v>45691</v>
      </c>
      <c r="B465" t="s">
        <v>471</v>
      </c>
      <c r="C465" t="s">
        <v>8203</v>
      </c>
      <c r="D465" t="s">
        <v>9456</v>
      </c>
      <c r="E465" t="s">
        <v>9625</v>
      </c>
      <c r="F465">
        <v>932.61</v>
      </c>
      <c r="G465">
        <v>635.72</v>
      </c>
    </row>
    <row r="466" spans="1:7" x14ac:dyDescent="0.2">
      <c r="A466" s="3">
        <v>45728</v>
      </c>
      <c r="B466" t="s">
        <v>472</v>
      </c>
      <c r="C466" t="s">
        <v>8193</v>
      </c>
      <c r="D466" t="s">
        <v>9456</v>
      </c>
      <c r="E466" t="s">
        <v>9799</v>
      </c>
      <c r="F466">
        <v>1288.33</v>
      </c>
      <c r="G466">
        <v>1223.7</v>
      </c>
    </row>
    <row r="467" spans="1:7" x14ac:dyDescent="0.2">
      <c r="A467" s="3">
        <v>45830</v>
      </c>
      <c r="B467" t="s">
        <v>473</v>
      </c>
      <c r="C467" t="s">
        <v>8173</v>
      </c>
      <c r="D467" t="s">
        <v>9456</v>
      </c>
      <c r="E467" t="s">
        <v>9471</v>
      </c>
      <c r="F467">
        <v>1331.63</v>
      </c>
      <c r="G467">
        <v>1168.27</v>
      </c>
    </row>
    <row r="468" spans="1:7" x14ac:dyDescent="0.2">
      <c r="A468" s="3">
        <v>45837</v>
      </c>
      <c r="B468" t="s">
        <v>474</v>
      </c>
      <c r="C468" t="s">
        <v>8361</v>
      </c>
      <c r="D468" t="s">
        <v>9456</v>
      </c>
      <c r="E468" t="s">
        <v>9494</v>
      </c>
      <c r="F468">
        <v>1158.79</v>
      </c>
      <c r="G468">
        <v>951.03</v>
      </c>
    </row>
    <row r="469" spans="1:7" x14ac:dyDescent="0.2">
      <c r="A469" s="3">
        <v>45714</v>
      </c>
      <c r="B469" t="s">
        <v>475</v>
      </c>
      <c r="C469" t="s">
        <v>8117</v>
      </c>
      <c r="D469" t="s">
        <v>9458</v>
      </c>
      <c r="E469" t="s">
        <v>9800</v>
      </c>
      <c r="F469">
        <v>1062.73</v>
      </c>
      <c r="G469">
        <v>784.2</v>
      </c>
    </row>
    <row r="470" spans="1:7" x14ac:dyDescent="0.2">
      <c r="A470" s="3">
        <v>45817</v>
      </c>
      <c r="B470" t="s">
        <v>476</v>
      </c>
      <c r="C470" t="s">
        <v>8362</v>
      </c>
      <c r="D470" t="s">
        <v>9456</v>
      </c>
      <c r="E470" t="s">
        <v>9801</v>
      </c>
      <c r="F470">
        <v>1080.3499999999999</v>
      </c>
      <c r="G470">
        <v>985.15</v>
      </c>
    </row>
    <row r="471" spans="1:7" x14ac:dyDescent="0.2">
      <c r="A471" s="3">
        <v>45765</v>
      </c>
      <c r="B471" t="s">
        <v>477</v>
      </c>
      <c r="C471" t="s">
        <v>8363</v>
      </c>
      <c r="D471" t="s">
        <v>9457</v>
      </c>
      <c r="E471" t="s">
        <v>9708</v>
      </c>
      <c r="F471">
        <v>1771.8</v>
      </c>
      <c r="G471">
        <v>1465.17</v>
      </c>
    </row>
    <row r="472" spans="1:7" x14ac:dyDescent="0.2">
      <c r="A472" s="3">
        <v>45684</v>
      </c>
      <c r="B472" t="s">
        <v>478</v>
      </c>
      <c r="C472" t="s">
        <v>8364</v>
      </c>
      <c r="D472" t="s">
        <v>9456</v>
      </c>
      <c r="E472" t="s">
        <v>9802</v>
      </c>
      <c r="F472">
        <v>764.61</v>
      </c>
      <c r="G472">
        <v>537.64</v>
      </c>
    </row>
    <row r="473" spans="1:7" x14ac:dyDescent="0.2">
      <c r="A473" s="3">
        <v>45825</v>
      </c>
      <c r="B473" t="s">
        <v>479</v>
      </c>
      <c r="C473" t="s">
        <v>8365</v>
      </c>
      <c r="D473" t="s">
        <v>9457</v>
      </c>
      <c r="E473" t="s">
        <v>9803</v>
      </c>
      <c r="F473">
        <v>695.57</v>
      </c>
      <c r="G473">
        <v>497.07</v>
      </c>
    </row>
    <row r="474" spans="1:7" x14ac:dyDescent="0.2">
      <c r="A474" s="3">
        <v>45715</v>
      </c>
      <c r="B474" t="s">
        <v>480</v>
      </c>
      <c r="C474" t="s">
        <v>8366</v>
      </c>
      <c r="D474" t="s">
        <v>9455</v>
      </c>
      <c r="E474" t="s">
        <v>9700</v>
      </c>
      <c r="F474">
        <v>1235.25</v>
      </c>
      <c r="G474">
        <v>946.17</v>
      </c>
    </row>
    <row r="475" spans="1:7" x14ac:dyDescent="0.2">
      <c r="A475" s="3">
        <v>45768</v>
      </c>
      <c r="B475" t="s">
        <v>481</v>
      </c>
      <c r="C475" t="s">
        <v>8225</v>
      </c>
      <c r="D475" t="s">
        <v>9456</v>
      </c>
      <c r="E475" t="s">
        <v>9546</v>
      </c>
      <c r="F475">
        <v>1348.88</v>
      </c>
      <c r="G475">
        <v>1263.1199999999999</v>
      </c>
    </row>
    <row r="476" spans="1:7" x14ac:dyDescent="0.2">
      <c r="A476" s="3">
        <v>45701</v>
      </c>
      <c r="B476" t="s">
        <v>482</v>
      </c>
      <c r="C476" t="s">
        <v>8367</v>
      </c>
      <c r="D476" t="s">
        <v>9456</v>
      </c>
      <c r="E476" t="s">
        <v>9804</v>
      </c>
      <c r="F476">
        <v>1175.21</v>
      </c>
      <c r="G476">
        <v>934.24</v>
      </c>
    </row>
    <row r="477" spans="1:7" x14ac:dyDescent="0.2">
      <c r="A477" s="3">
        <v>45678</v>
      </c>
      <c r="B477" t="s">
        <v>483</v>
      </c>
      <c r="C477" t="s">
        <v>8179</v>
      </c>
      <c r="D477" t="s">
        <v>9459</v>
      </c>
      <c r="E477" t="s">
        <v>9805</v>
      </c>
      <c r="F477">
        <v>1344.07</v>
      </c>
      <c r="G477">
        <v>1102.1300000000001</v>
      </c>
    </row>
    <row r="478" spans="1:7" x14ac:dyDescent="0.2">
      <c r="A478" s="3">
        <v>45766</v>
      </c>
      <c r="B478" t="s">
        <v>484</v>
      </c>
      <c r="C478" t="s">
        <v>8368</v>
      </c>
      <c r="D478" t="s">
        <v>9457</v>
      </c>
      <c r="E478" t="s">
        <v>9801</v>
      </c>
      <c r="F478">
        <v>2234.84</v>
      </c>
      <c r="G478">
        <v>1799.75</v>
      </c>
    </row>
    <row r="479" spans="1:7" x14ac:dyDescent="0.2">
      <c r="A479" s="3">
        <v>45826</v>
      </c>
      <c r="B479" t="s">
        <v>485</v>
      </c>
      <c r="C479" t="s">
        <v>8369</v>
      </c>
      <c r="D479" t="s">
        <v>9456</v>
      </c>
      <c r="E479" t="s">
        <v>9806</v>
      </c>
      <c r="F479">
        <v>1139.6600000000001</v>
      </c>
      <c r="G479">
        <v>889.98</v>
      </c>
    </row>
    <row r="480" spans="1:7" x14ac:dyDescent="0.2">
      <c r="A480" s="3">
        <v>45671</v>
      </c>
      <c r="B480" t="s">
        <v>486</v>
      </c>
      <c r="C480" t="s">
        <v>8370</v>
      </c>
      <c r="D480" t="s">
        <v>9459</v>
      </c>
      <c r="E480" t="s">
        <v>9630</v>
      </c>
      <c r="F480">
        <v>1023.43</v>
      </c>
      <c r="G480">
        <v>850.6</v>
      </c>
    </row>
    <row r="481" spans="1:7" x14ac:dyDescent="0.2">
      <c r="A481" s="3">
        <v>45827</v>
      </c>
      <c r="B481" t="s">
        <v>487</v>
      </c>
      <c r="C481" t="s">
        <v>8371</v>
      </c>
      <c r="D481" t="s">
        <v>9457</v>
      </c>
      <c r="E481" t="s">
        <v>9807</v>
      </c>
      <c r="F481">
        <v>1144.6600000000001</v>
      </c>
      <c r="G481">
        <v>848.54</v>
      </c>
    </row>
    <row r="482" spans="1:7" x14ac:dyDescent="0.2">
      <c r="A482" s="3">
        <v>45790</v>
      </c>
      <c r="B482" t="s">
        <v>488</v>
      </c>
      <c r="C482" t="s">
        <v>8372</v>
      </c>
      <c r="D482" t="s">
        <v>9457</v>
      </c>
      <c r="E482" t="s">
        <v>9539</v>
      </c>
      <c r="F482">
        <v>1826.27</v>
      </c>
      <c r="G482">
        <v>1481.99</v>
      </c>
    </row>
    <row r="483" spans="1:7" x14ac:dyDescent="0.2">
      <c r="A483" s="3">
        <v>45721</v>
      </c>
      <c r="B483" t="s">
        <v>489</v>
      </c>
      <c r="C483" t="s">
        <v>8132</v>
      </c>
      <c r="D483" t="s">
        <v>9458</v>
      </c>
      <c r="E483" t="s">
        <v>9722</v>
      </c>
      <c r="F483">
        <v>1356.02</v>
      </c>
      <c r="G483">
        <v>1120.01</v>
      </c>
    </row>
    <row r="484" spans="1:7" x14ac:dyDescent="0.2">
      <c r="A484" s="3">
        <v>45747</v>
      </c>
      <c r="B484" t="s">
        <v>490</v>
      </c>
      <c r="C484" t="s">
        <v>8373</v>
      </c>
      <c r="D484" t="s">
        <v>9459</v>
      </c>
      <c r="E484" t="s">
        <v>9808</v>
      </c>
      <c r="F484">
        <v>715.69</v>
      </c>
      <c r="G484">
        <v>540.16</v>
      </c>
    </row>
    <row r="485" spans="1:7" x14ac:dyDescent="0.2">
      <c r="A485" s="3">
        <v>45705</v>
      </c>
      <c r="B485" t="s">
        <v>491</v>
      </c>
      <c r="C485" t="s">
        <v>7976</v>
      </c>
      <c r="D485" t="s">
        <v>9458</v>
      </c>
      <c r="E485" t="s">
        <v>9809</v>
      </c>
      <c r="F485">
        <v>1004.35</v>
      </c>
      <c r="G485">
        <v>790.08</v>
      </c>
    </row>
    <row r="486" spans="1:7" x14ac:dyDescent="0.2">
      <c r="A486" s="3">
        <v>45759</v>
      </c>
      <c r="B486" t="s">
        <v>492</v>
      </c>
      <c r="C486" t="s">
        <v>8374</v>
      </c>
      <c r="D486" t="s">
        <v>9457</v>
      </c>
      <c r="E486" t="s">
        <v>9810</v>
      </c>
      <c r="F486">
        <v>647.24</v>
      </c>
      <c r="G486">
        <v>593.41</v>
      </c>
    </row>
    <row r="487" spans="1:7" x14ac:dyDescent="0.2">
      <c r="A487" s="3">
        <v>45692</v>
      </c>
      <c r="B487" t="s">
        <v>493</v>
      </c>
      <c r="C487" t="s">
        <v>8375</v>
      </c>
      <c r="D487" t="s">
        <v>9459</v>
      </c>
      <c r="E487" t="s">
        <v>9653</v>
      </c>
      <c r="F487">
        <v>1004.88</v>
      </c>
      <c r="G487">
        <v>701.53</v>
      </c>
    </row>
    <row r="488" spans="1:7" x14ac:dyDescent="0.2">
      <c r="A488" s="3">
        <v>45835</v>
      </c>
      <c r="B488" t="s">
        <v>494</v>
      </c>
      <c r="C488" t="s">
        <v>8376</v>
      </c>
      <c r="D488" t="s">
        <v>9459</v>
      </c>
      <c r="E488" t="s">
        <v>9811</v>
      </c>
      <c r="F488">
        <v>877.3</v>
      </c>
      <c r="G488">
        <v>593.03</v>
      </c>
    </row>
    <row r="489" spans="1:7" x14ac:dyDescent="0.2">
      <c r="A489" s="3">
        <v>45714</v>
      </c>
      <c r="B489" t="s">
        <v>495</v>
      </c>
      <c r="C489" t="s">
        <v>8377</v>
      </c>
      <c r="D489" t="s">
        <v>9456</v>
      </c>
      <c r="E489" t="s">
        <v>9743</v>
      </c>
      <c r="F489">
        <v>1552.71</v>
      </c>
      <c r="G489">
        <v>1355.24</v>
      </c>
    </row>
    <row r="490" spans="1:7" x14ac:dyDescent="0.2">
      <c r="A490" s="3">
        <v>45691</v>
      </c>
      <c r="B490" t="s">
        <v>496</v>
      </c>
      <c r="C490" t="s">
        <v>8378</v>
      </c>
      <c r="D490" t="s">
        <v>9458</v>
      </c>
      <c r="E490" t="s">
        <v>9812</v>
      </c>
      <c r="F490">
        <v>1123.71</v>
      </c>
      <c r="G490">
        <v>930.79</v>
      </c>
    </row>
    <row r="491" spans="1:7" x14ac:dyDescent="0.2">
      <c r="A491" s="3">
        <v>45795</v>
      </c>
      <c r="B491" t="s">
        <v>497</v>
      </c>
      <c r="C491" t="s">
        <v>8370</v>
      </c>
      <c r="D491" t="s">
        <v>9457</v>
      </c>
      <c r="E491" t="s">
        <v>9759</v>
      </c>
      <c r="F491">
        <v>2229.35</v>
      </c>
      <c r="G491">
        <v>1612.16</v>
      </c>
    </row>
    <row r="492" spans="1:7" x14ac:dyDescent="0.2">
      <c r="A492" s="3">
        <v>45703</v>
      </c>
      <c r="B492" t="s">
        <v>498</v>
      </c>
      <c r="C492" t="s">
        <v>8049</v>
      </c>
      <c r="D492" t="s">
        <v>9458</v>
      </c>
      <c r="E492" t="s">
        <v>9809</v>
      </c>
      <c r="F492">
        <v>1496.16</v>
      </c>
      <c r="G492">
        <v>945.81</v>
      </c>
    </row>
    <row r="493" spans="1:7" x14ac:dyDescent="0.2">
      <c r="A493" s="3">
        <v>45761</v>
      </c>
      <c r="B493" t="s">
        <v>499</v>
      </c>
      <c r="C493" t="s">
        <v>8379</v>
      </c>
      <c r="D493" t="s">
        <v>9458</v>
      </c>
      <c r="E493" t="s">
        <v>9569</v>
      </c>
      <c r="F493">
        <v>613.36</v>
      </c>
      <c r="G493">
        <v>402.13</v>
      </c>
    </row>
    <row r="494" spans="1:7" x14ac:dyDescent="0.2">
      <c r="A494" s="3">
        <v>45815</v>
      </c>
      <c r="B494" t="s">
        <v>500</v>
      </c>
      <c r="C494" t="s">
        <v>8380</v>
      </c>
      <c r="D494" t="s">
        <v>9458</v>
      </c>
      <c r="E494" t="s">
        <v>9698</v>
      </c>
      <c r="F494">
        <v>2321.96</v>
      </c>
      <c r="G494">
        <v>1582.57</v>
      </c>
    </row>
    <row r="495" spans="1:7" x14ac:dyDescent="0.2">
      <c r="A495" s="3">
        <v>45804</v>
      </c>
      <c r="B495" t="s">
        <v>501</v>
      </c>
      <c r="C495" t="s">
        <v>8381</v>
      </c>
      <c r="D495" t="s">
        <v>9459</v>
      </c>
      <c r="E495" t="s">
        <v>9813</v>
      </c>
      <c r="F495">
        <v>1163.24</v>
      </c>
      <c r="G495">
        <v>1018.1</v>
      </c>
    </row>
    <row r="496" spans="1:7" x14ac:dyDescent="0.2">
      <c r="A496" s="3">
        <v>45797</v>
      </c>
      <c r="B496" t="s">
        <v>502</v>
      </c>
      <c r="C496" t="s">
        <v>8382</v>
      </c>
      <c r="D496" t="s">
        <v>9458</v>
      </c>
      <c r="E496" t="s">
        <v>9803</v>
      </c>
      <c r="F496">
        <v>1434.86</v>
      </c>
      <c r="G496">
        <v>1156.26</v>
      </c>
    </row>
    <row r="497" spans="1:7" x14ac:dyDescent="0.2">
      <c r="A497" s="3">
        <v>45690</v>
      </c>
      <c r="B497" t="s">
        <v>503</v>
      </c>
      <c r="C497" t="s">
        <v>8383</v>
      </c>
      <c r="D497" t="s">
        <v>9456</v>
      </c>
      <c r="E497" t="s">
        <v>9694</v>
      </c>
      <c r="F497">
        <v>1673.21</v>
      </c>
      <c r="G497">
        <v>1170.8599999999999</v>
      </c>
    </row>
    <row r="498" spans="1:7" x14ac:dyDescent="0.2">
      <c r="A498" s="3">
        <v>45700</v>
      </c>
      <c r="B498" t="s">
        <v>504</v>
      </c>
      <c r="C498" t="s">
        <v>8384</v>
      </c>
      <c r="D498" t="s">
        <v>9458</v>
      </c>
      <c r="E498" t="s">
        <v>9814</v>
      </c>
      <c r="F498">
        <v>1958</v>
      </c>
      <c r="G498">
        <v>1204.5899999999999</v>
      </c>
    </row>
    <row r="499" spans="1:7" x14ac:dyDescent="0.2">
      <c r="A499" s="3">
        <v>45709</v>
      </c>
      <c r="B499" t="s">
        <v>505</v>
      </c>
      <c r="C499" t="s">
        <v>8385</v>
      </c>
      <c r="D499" t="s">
        <v>9457</v>
      </c>
      <c r="E499" t="s">
        <v>9550</v>
      </c>
      <c r="F499">
        <v>759.02</v>
      </c>
      <c r="G499">
        <v>606.88</v>
      </c>
    </row>
    <row r="500" spans="1:7" x14ac:dyDescent="0.2">
      <c r="A500" s="3">
        <v>45818</v>
      </c>
      <c r="B500" t="s">
        <v>506</v>
      </c>
      <c r="C500" t="s">
        <v>8386</v>
      </c>
      <c r="D500" t="s">
        <v>9458</v>
      </c>
      <c r="E500" t="s">
        <v>9575</v>
      </c>
      <c r="F500">
        <v>614.54</v>
      </c>
      <c r="G500">
        <v>489.24</v>
      </c>
    </row>
    <row r="501" spans="1:7" x14ac:dyDescent="0.2">
      <c r="A501" s="3">
        <v>45665</v>
      </c>
      <c r="B501" t="s">
        <v>507</v>
      </c>
      <c r="C501" t="s">
        <v>8387</v>
      </c>
      <c r="D501" t="s">
        <v>9458</v>
      </c>
      <c r="E501" t="s">
        <v>9786</v>
      </c>
      <c r="F501">
        <v>1537.88</v>
      </c>
      <c r="G501">
        <v>975.61</v>
      </c>
    </row>
    <row r="502" spans="1:7" x14ac:dyDescent="0.2">
      <c r="A502" s="3">
        <v>45690</v>
      </c>
      <c r="B502" t="s">
        <v>508</v>
      </c>
      <c r="C502" t="s">
        <v>8388</v>
      </c>
      <c r="D502" t="s">
        <v>9458</v>
      </c>
      <c r="E502" t="s">
        <v>9815</v>
      </c>
      <c r="F502">
        <v>538.83000000000004</v>
      </c>
      <c r="G502">
        <v>467.96</v>
      </c>
    </row>
    <row r="503" spans="1:7" x14ac:dyDescent="0.2">
      <c r="A503" s="3">
        <v>45808</v>
      </c>
      <c r="B503" t="s">
        <v>509</v>
      </c>
      <c r="C503" t="s">
        <v>8012</v>
      </c>
      <c r="D503" t="s">
        <v>9457</v>
      </c>
      <c r="E503" t="s">
        <v>9816</v>
      </c>
      <c r="F503">
        <v>1691.83</v>
      </c>
      <c r="G503">
        <v>1514.97</v>
      </c>
    </row>
    <row r="504" spans="1:7" x14ac:dyDescent="0.2">
      <c r="A504" s="3">
        <v>45702</v>
      </c>
      <c r="B504" t="s">
        <v>510</v>
      </c>
      <c r="C504" t="s">
        <v>8277</v>
      </c>
      <c r="D504" t="s">
        <v>9456</v>
      </c>
      <c r="E504" t="s">
        <v>9588</v>
      </c>
      <c r="F504">
        <v>923.58</v>
      </c>
      <c r="G504">
        <v>569.96</v>
      </c>
    </row>
    <row r="505" spans="1:7" x14ac:dyDescent="0.2">
      <c r="A505" s="3">
        <v>45667</v>
      </c>
      <c r="B505" t="s">
        <v>511</v>
      </c>
      <c r="C505" t="s">
        <v>8389</v>
      </c>
      <c r="D505" t="s">
        <v>9459</v>
      </c>
      <c r="E505" t="s">
        <v>9817</v>
      </c>
      <c r="F505">
        <v>1084.4100000000001</v>
      </c>
      <c r="G505">
        <v>686.44</v>
      </c>
    </row>
    <row r="506" spans="1:7" x14ac:dyDescent="0.2">
      <c r="A506" s="3">
        <v>45778</v>
      </c>
      <c r="B506" t="s">
        <v>512</v>
      </c>
      <c r="C506" t="s">
        <v>8390</v>
      </c>
      <c r="D506" t="s">
        <v>9457</v>
      </c>
      <c r="E506" t="s">
        <v>9498</v>
      </c>
      <c r="F506">
        <v>1212.81</v>
      </c>
      <c r="G506">
        <v>999.17</v>
      </c>
    </row>
    <row r="507" spans="1:7" x14ac:dyDescent="0.2">
      <c r="A507" s="3">
        <v>45664</v>
      </c>
      <c r="B507" t="s">
        <v>513</v>
      </c>
      <c r="C507" t="s">
        <v>8391</v>
      </c>
      <c r="D507" t="s">
        <v>9456</v>
      </c>
      <c r="E507" t="s">
        <v>9474</v>
      </c>
      <c r="F507">
        <v>886.71</v>
      </c>
      <c r="G507">
        <v>716.74</v>
      </c>
    </row>
    <row r="508" spans="1:7" x14ac:dyDescent="0.2">
      <c r="A508" s="3">
        <v>45757</v>
      </c>
      <c r="B508" t="s">
        <v>514</v>
      </c>
      <c r="C508" t="s">
        <v>8392</v>
      </c>
      <c r="D508" t="s">
        <v>9458</v>
      </c>
      <c r="E508" t="s">
        <v>9818</v>
      </c>
      <c r="F508">
        <v>1411.74</v>
      </c>
      <c r="G508">
        <v>1114.1099999999999</v>
      </c>
    </row>
    <row r="509" spans="1:7" x14ac:dyDescent="0.2">
      <c r="A509" s="3">
        <v>45798</v>
      </c>
      <c r="B509" t="s">
        <v>515</v>
      </c>
      <c r="C509" t="s">
        <v>8393</v>
      </c>
      <c r="D509" t="s">
        <v>9458</v>
      </c>
      <c r="E509" t="s">
        <v>9561</v>
      </c>
      <c r="F509">
        <v>1723.54</v>
      </c>
      <c r="G509">
        <v>1353.2</v>
      </c>
    </row>
    <row r="510" spans="1:7" x14ac:dyDescent="0.2">
      <c r="A510" s="3">
        <v>45823</v>
      </c>
      <c r="B510" t="s">
        <v>516</v>
      </c>
      <c r="C510" t="s">
        <v>8394</v>
      </c>
      <c r="D510" t="s">
        <v>9458</v>
      </c>
      <c r="E510" t="s">
        <v>9660</v>
      </c>
      <c r="F510">
        <v>894.04</v>
      </c>
      <c r="G510">
        <v>839.26</v>
      </c>
    </row>
    <row r="511" spans="1:7" x14ac:dyDescent="0.2">
      <c r="A511" s="3">
        <v>45837</v>
      </c>
      <c r="B511" t="s">
        <v>517</v>
      </c>
      <c r="C511" t="s">
        <v>8395</v>
      </c>
      <c r="D511" t="s">
        <v>9456</v>
      </c>
      <c r="E511" t="s">
        <v>9819</v>
      </c>
      <c r="F511">
        <v>714.76</v>
      </c>
      <c r="G511">
        <v>529.66</v>
      </c>
    </row>
    <row r="512" spans="1:7" x14ac:dyDescent="0.2">
      <c r="A512" s="3">
        <v>45679</v>
      </c>
      <c r="B512" t="s">
        <v>518</v>
      </c>
      <c r="C512" t="s">
        <v>8396</v>
      </c>
      <c r="D512" t="s">
        <v>9456</v>
      </c>
      <c r="E512" t="s">
        <v>9506</v>
      </c>
      <c r="F512">
        <v>1094.52</v>
      </c>
      <c r="G512">
        <v>902.19</v>
      </c>
    </row>
    <row r="513" spans="1:7" x14ac:dyDescent="0.2">
      <c r="A513" s="3">
        <v>45683</v>
      </c>
      <c r="B513" t="s">
        <v>519</v>
      </c>
      <c r="C513" t="s">
        <v>8397</v>
      </c>
      <c r="D513" t="s">
        <v>9459</v>
      </c>
      <c r="E513" t="s">
        <v>9820</v>
      </c>
      <c r="F513">
        <v>929.78</v>
      </c>
      <c r="G513">
        <v>572.99</v>
      </c>
    </row>
    <row r="514" spans="1:7" x14ac:dyDescent="0.2">
      <c r="A514" s="3">
        <v>45801</v>
      </c>
      <c r="B514" t="s">
        <v>520</v>
      </c>
      <c r="C514" t="s">
        <v>8398</v>
      </c>
      <c r="D514" t="s">
        <v>9456</v>
      </c>
      <c r="E514" t="s">
        <v>9530</v>
      </c>
      <c r="F514">
        <v>1663.31</v>
      </c>
      <c r="G514">
        <v>1406.78</v>
      </c>
    </row>
    <row r="515" spans="1:7" x14ac:dyDescent="0.2">
      <c r="A515" s="3">
        <v>45758</v>
      </c>
      <c r="B515" t="s">
        <v>521</v>
      </c>
      <c r="C515" t="s">
        <v>8393</v>
      </c>
      <c r="D515" t="s">
        <v>9457</v>
      </c>
      <c r="E515" t="s">
        <v>9625</v>
      </c>
      <c r="F515">
        <v>1448.32</v>
      </c>
      <c r="G515">
        <v>938.75</v>
      </c>
    </row>
    <row r="516" spans="1:7" x14ac:dyDescent="0.2">
      <c r="A516" s="3">
        <v>45743</v>
      </c>
      <c r="B516" t="s">
        <v>522</v>
      </c>
      <c r="C516" t="s">
        <v>8263</v>
      </c>
      <c r="D516" t="s">
        <v>9459</v>
      </c>
      <c r="E516" t="s">
        <v>9516</v>
      </c>
      <c r="F516">
        <v>1597.36</v>
      </c>
      <c r="G516">
        <v>1409.93</v>
      </c>
    </row>
    <row r="517" spans="1:7" x14ac:dyDescent="0.2">
      <c r="A517" s="3">
        <v>45746</v>
      </c>
      <c r="B517" t="s">
        <v>523</v>
      </c>
      <c r="C517" t="s">
        <v>8399</v>
      </c>
      <c r="D517" t="s">
        <v>9457</v>
      </c>
      <c r="E517" t="s">
        <v>9619</v>
      </c>
      <c r="F517">
        <v>1044.49</v>
      </c>
      <c r="G517">
        <v>978.23</v>
      </c>
    </row>
    <row r="518" spans="1:7" x14ac:dyDescent="0.2">
      <c r="A518" s="3">
        <v>45760</v>
      </c>
      <c r="B518" t="s">
        <v>524</v>
      </c>
      <c r="C518" t="s">
        <v>8330</v>
      </c>
      <c r="D518" t="s">
        <v>9458</v>
      </c>
      <c r="E518" t="s">
        <v>9727</v>
      </c>
      <c r="F518">
        <v>1530.35</v>
      </c>
      <c r="G518">
        <v>967.73</v>
      </c>
    </row>
    <row r="519" spans="1:7" x14ac:dyDescent="0.2">
      <c r="A519" s="3">
        <v>45794</v>
      </c>
      <c r="B519" t="s">
        <v>525</v>
      </c>
      <c r="C519" t="s">
        <v>8400</v>
      </c>
      <c r="D519" t="s">
        <v>9457</v>
      </c>
      <c r="E519" t="s">
        <v>9821</v>
      </c>
      <c r="F519">
        <v>971.18</v>
      </c>
      <c r="G519">
        <v>867.48</v>
      </c>
    </row>
    <row r="520" spans="1:7" x14ac:dyDescent="0.2">
      <c r="A520" s="3">
        <v>45803</v>
      </c>
      <c r="B520" t="s">
        <v>526</v>
      </c>
      <c r="C520" t="s">
        <v>8401</v>
      </c>
      <c r="D520" t="s">
        <v>9458</v>
      </c>
      <c r="E520" t="s">
        <v>9822</v>
      </c>
      <c r="F520">
        <v>880.23</v>
      </c>
      <c r="G520">
        <v>652.76</v>
      </c>
    </row>
    <row r="521" spans="1:7" x14ac:dyDescent="0.2">
      <c r="A521" s="3">
        <v>45712</v>
      </c>
      <c r="B521" t="s">
        <v>527</v>
      </c>
      <c r="C521" t="s">
        <v>8402</v>
      </c>
      <c r="D521" t="s">
        <v>9456</v>
      </c>
      <c r="E521" t="s">
        <v>9823</v>
      </c>
      <c r="F521">
        <v>1094.27</v>
      </c>
      <c r="G521">
        <v>1036.1099999999999</v>
      </c>
    </row>
    <row r="522" spans="1:7" x14ac:dyDescent="0.2">
      <c r="A522" s="3">
        <v>45827</v>
      </c>
      <c r="B522" t="s">
        <v>528</v>
      </c>
      <c r="C522" t="s">
        <v>8403</v>
      </c>
      <c r="D522" t="s">
        <v>9456</v>
      </c>
      <c r="E522" t="s">
        <v>9807</v>
      </c>
      <c r="F522">
        <v>1351.5</v>
      </c>
      <c r="G522">
        <v>1207.32</v>
      </c>
    </row>
    <row r="523" spans="1:7" x14ac:dyDescent="0.2">
      <c r="A523" s="3">
        <v>45772</v>
      </c>
      <c r="B523" t="s">
        <v>529</v>
      </c>
      <c r="C523" t="s">
        <v>8404</v>
      </c>
      <c r="D523" t="s">
        <v>9458</v>
      </c>
      <c r="E523" t="s">
        <v>9824</v>
      </c>
      <c r="F523">
        <v>683.23</v>
      </c>
      <c r="G523">
        <v>556.19000000000005</v>
      </c>
    </row>
    <row r="524" spans="1:7" x14ac:dyDescent="0.2">
      <c r="A524" s="3">
        <v>45752</v>
      </c>
      <c r="B524" t="s">
        <v>530</v>
      </c>
      <c r="C524" t="s">
        <v>8306</v>
      </c>
      <c r="D524" t="s">
        <v>9459</v>
      </c>
      <c r="E524" t="s">
        <v>9823</v>
      </c>
      <c r="F524">
        <v>1785.34</v>
      </c>
      <c r="G524">
        <v>1322.9</v>
      </c>
    </row>
    <row r="525" spans="1:7" x14ac:dyDescent="0.2">
      <c r="A525" s="3">
        <v>45687</v>
      </c>
      <c r="B525" t="s">
        <v>531</v>
      </c>
      <c r="C525" t="s">
        <v>8250</v>
      </c>
      <c r="D525" t="s">
        <v>9456</v>
      </c>
      <c r="E525" t="s">
        <v>9825</v>
      </c>
      <c r="F525">
        <v>909.55</v>
      </c>
      <c r="G525">
        <v>852.49</v>
      </c>
    </row>
    <row r="526" spans="1:7" x14ac:dyDescent="0.2">
      <c r="A526" s="3">
        <v>45708</v>
      </c>
      <c r="B526" t="s">
        <v>532</v>
      </c>
      <c r="C526" t="s">
        <v>8405</v>
      </c>
      <c r="D526" t="s">
        <v>9459</v>
      </c>
      <c r="E526" t="s">
        <v>9826</v>
      </c>
      <c r="F526">
        <v>846.34</v>
      </c>
      <c r="G526">
        <v>614.29</v>
      </c>
    </row>
    <row r="527" spans="1:7" x14ac:dyDescent="0.2">
      <c r="A527" s="3">
        <v>45831</v>
      </c>
      <c r="B527" t="s">
        <v>533</v>
      </c>
      <c r="C527" t="s">
        <v>8406</v>
      </c>
      <c r="D527" t="s">
        <v>9459</v>
      </c>
      <c r="E527" t="s">
        <v>9827</v>
      </c>
      <c r="F527">
        <v>1492.36</v>
      </c>
      <c r="G527">
        <v>1015.57</v>
      </c>
    </row>
    <row r="528" spans="1:7" x14ac:dyDescent="0.2">
      <c r="A528" s="3">
        <v>45740</v>
      </c>
      <c r="B528" t="s">
        <v>534</v>
      </c>
      <c r="C528" t="s">
        <v>8407</v>
      </c>
      <c r="D528" t="s">
        <v>9459</v>
      </c>
      <c r="E528" t="s">
        <v>9828</v>
      </c>
      <c r="F528">
        <v>958.05</v>
      </c>
      <c r="G528">
        <v>799.5</v>
      </c>
    </row>
    <row r="529" spans="1:7" x14ac:dyDescent="0.2">
      <c r="A529" s="3">
        <v>45695</v>
      </c>
      <c r="B529" t="s">
        <v>535</v>
      </c>
      <c r="C529" t="s">
        <v>8408</v>
      </c>
      <c r="D529" t="s">
        <v>9459</v>
      </c>
      <c r="E529" t="s">
        <v>9805</v>
      </c>
      <c r="F529">
        <v>1730.73</v>
      </c>
      <c r="G529">
        <v>1548.51</v>
      </c>
    </row>
    <row r="530" spans="1:7" x14ac:dyDescent="0.2">
      <c r="A530" s="3">
        <v>45674</v>
      </c>
      <c r="B530" t="s">
        <v>536</v>
      </c>
      <c r="C530" t="s">
        <v>8409</v>
      </c>
      <c r="D530" t="s">
        <v>9458</v>
      </c>
      <c r="E530" t="s">
        <v>9685</v>
      </c>
      <c r="F530">
        <v>994.32</v>
      </c>
      <c r="G530">
        <v>632.97</v>
      </c>
    </row>
    <row r="531" spans="1:7" x14ac:dyDescent="0.2">
      <c r="A531" s="3">
        <v>45789</v>
      </c>
      <c r="B531" t="s">
        <v>537</v>
      </c>
      <c r="C531" t="s">
        <v>8109</v>
      </c>
      <c r="D531" t="s">
        <v>9457</v>
      </c>
      <c r="E531" t="s">
        <v>9560</v>
      </c>
      <c r="F531">
        <v>424.39</v>
      </c>
      <c r="G531">
        <v>400.53</v>
      </c>
    </row>
    <row r="532" spans="1:7" x14ac:dyDescent="0.2">
      <c r="A532" s="3">
        <v>45705</v>
      </c>
      <c r="B532" t="s">
        <v>538</v>
      </c>
      <c r="C532" t="s">
        <v>8300</v>
      </c>
      <c r="D532" t="s">
        <v>9458</v>
      </c>
      <c r="E532" t="s">
        <v>9811</v>
      </c>
      <c r="F532">
        <v>963.2</v>
      </c>
      <c r="G532">
        <v>628.61</v>
      </c>
    </row>
    <row r="533" spans="1:7" x14ac:dyDescent="0.2">
      <c r="A533" s="3">
        <v>45766</v>
      </c>
      <c r="B533" t="s">
        <v>539</v>
      </c>
      <c r="C533" t="s">
        <v>8110</v>
      </c>
      <c r="D533" t="s">
        <v>9456</v>
      </c>
      <c r="E533" t="s">
        <v>9829</v>
      </c>
      <c r="F533">
        <v>1234.4000000000001</v>
      </c>
      <c r="G533">
        <v>926.74</v>
      </c>
    </row>
    <row r="534" spans="1:7" x14ac:dyDescent="0.2">
      <c r="A534" s="3">
        <v>45805</v>
      </c>
      <c r="B534" t="s">
        <v>540</v>
      </c>
      <c r="C534" t="s">
        <v>8322</v>
      </c>
      <c r="D534" t="s">
        <v>9459</v>
      </c>
      <c r="E534" t="s">
        <v>9766</v>
      </c>
      <c r="F534">
        <v>1602.96</v>
      </c>
      <c r="G534">
        <v>1186.0899999999999</v>
      </c>
    </row>
    <row r="535" spans="1:7" x14ac:dyDescent="0.2">
      <c r="A535" s="3">
        <v>45765</v>
      </c>
      <c r="B535" t="s">
        <v>541</v>
      </c>
      <c r="C535" t="s">
        <v>8410</v>
      </c>
      <c r="D535" t="s">
        <v>9459</v>
      </c>
      <c r="E535" t="s">
        <v>9552</v>
      </c>
      <c r="F535">
        <v>1011.05</v>
      </c>
      <c r="G535">
        <v>757.57</v>
      </c>
    </row>
    <row r="536" spans="1:7" x14ac:dyDescent="0.2">
      <c r="A536" s="3">
        <v>45813</v>
      </c>
      <c r="B536" t="s">
        <v>542</v>
      </c>
      <c r="C536" t="s">
        <v>8268</v>
      </c>
      <c r="D536" t="s">
        <v>9455</v>
      </c>
      <c r="E536" t="s">
        <v>9754</v>
      </c>
      <c r="F536">
        <v>1678.91</v>
      </c>
      <c r="G536">
        <v>1015.94</v>
      </c>
    </row>
    <row r="537" spans="1:7" x14ac:dyDescent="0.2">
      <c r="A537" s="3">
        <v>45733</v>
      </c>
      <c r="B537" t="s">
        <v>543</v>
      </c>
      <c r="C537" t="s">
        <v>8411</v>
      </c>
      <c r="D537" t="s">
        <v>9456</v>
      </c>
      <c r="E537" t="s">
        <v>9830</v>
      </c>
      <c r="F537">
        <v>1270.2</v>
      </c>
      <c r="G537">
        <v>1167.47</v>
      </c>
    </row>
    <row r="538" spans="1:7" x14ac:dyDescent="0.2">
      <c r="A538" s="3">
        <v>45744</v>
      </c>
      <c r="B538" t="s">
        <v>544</v>
      </c>
      <c r="C538" t="s">
        <v>8356</v>
      </c>
      <c r="D538" t="s">
        <v>9455</v>
      </c>
      <c r="E538" t="s">
        <v>9831</v>
      </c>
      <c r="F538">
        <v>895.97</v>
      </c>
      <c r="G538">
        <v>686.37</v>
      </c>
    </row>
    <row r="539" spans="1:7" x14ac:dyDescent="0.2">
      <c r="A539" s="3">
        <v>45697</v>
      </c>
      <c r="B539" t="s">
        <v>545</v>
      </c>
      <c r="C539" t="s">
        <v>8412</v>
      </c>
      <c r="D539" t="s">
        <v>9457</v>
      </c>
      <c r="E539" t="s">
        <v>9523</v>
      </c>
      <c r="F539">
        <v>444.28</v>
      </c>
      <c r="G539">
        <v>394.33</v>
      </c>
    </row>
    <row r="540" spans="1:7" x14ac:dyDescent="0.2">
      <c r="A540" s="3">
        <v>45833</v>
      </c>
      <c r="B540" t="s">
        <v>546</v>
      </c>
      <c r="C540" t="s">
        <v>8413</v>
      </c>
      <c r="D540" t="s">
        <v>9456</v>
      </c>
      <c r="E540" t="s">
        <v>9832</v>
      </c>
      <c r="F540">
        <v>1705.86</v>
      </c>
      <c r="G540">
        <v>1372.72</v>
      </c>
    </row>
    <row r="541" spans="1:7" x14ac:dyDescent="0.2">
      <c r="A541" s="3">
        <v>45724</v>
      </c>
      <c r="B541" t="s">
        <v>547</v>
      </c>
      <c r="C541" t="s">
        <v>8414</v>
      </c>
      <c r="D541" t="s">
        <v>9457</v>
      </c>
      <c r="E541" t="s">
        <v>9833</v>
      </c>
      <c r="F541">
        <v>1351.53</v>
      </c>
      <c r="G541">
        <v>1211.23</v>
      </c>
    </row>
    <row r="542" spans="1:7" x14ac:dyDescent="0.2">
      <c r="A542" s="3">
        <v>45772</v>
      </c>
      <c r="B542" t="s">
        <v>548</v>
      </c>
      <c r="C542" t="s">
        <v>8160</v>
      </c>
      <c r="D542" t="s">
        <v>9457</v>
      </c>
      <c r="E542" t="s">
        <v>9724</v>
      </c>
      <c r="F542">
        <v>990.15</v>
      </c>
      <c r="G542">
        <v>798.78</v>
      </c>
    </row>
    <row r="543" spans="1:7" x14ac:dyDescent="0.2">
      <c r="A543" s="3">
        <v>45764</v>
      </c>
      <c r="B543" t="s">
        <v>549</v>
      </c>
      <c r="C543" t="s">
        <v>8415</v>
      </c>
      <c r="D543" t="s">
        <v>9457</v>
      </c>
      <c r="E543" t="s">
        <v>9756</v>
      </c>
      <c r="F543">
        <v>893.49</v>
      </c>
      <c r="G543">
        <v>803.03</v>
      </c>
    </row>
    <row r="544" spans="1:7" x14ac:dyDescent="0.2">
      <c r="A544" s="3">
        <v>45690</v>
      </c>
      <c r="B544" t="s">
        <v>550</v>
      </c>
      <c r="C544" t="s">
        <v>8416</v>
      </c>
      <c r="D544" t="s">
        <v>9459</v>
      </c>
      <c r="E544" t="s">
        <v>9834</v>
      </c>
      <c r="F544">
        <v>1602.14</v>
      </c>
      <c r="G544">
        <v>1263.72</v>
      </c>
    </row>
    <row r="545" spans="1:7" x14ac:dyDescent="0.2">
      <c r="A545" s="3">
        <v>45704</v>
      </c>
      <c r="B545" t="s">
        <v>551</v>
      </c>
      <c r="C545" t="s">
        <v>8417</v>
      </c>
      <c r="D545" t="s">
        <v>9457</v>
      </c>
      <c r="E545" t="s">
        <v>9835</v>
      </c>
      <c r="F545">
        <v>509.05</v>
      </c>
      <c r="G545">
        <v>438.23</v>
      </c>
    </row>
    <row r="546" spans="1:7" x14ac:dyDescent="0.2">
      <c r="A546" s="3">
        <v>45663</v>
      </c>
      <c r="B546" t="s">
        <v>552</v>
      </c>
      <c r="C546" t="s">
        <v>8418</v>
      </c>
      <c r="D546" t="s">
        <v>9459</v>
      </c>
      <c r="E546" t="s">
        <v>9479</v>
      </c>
      <c r="F546">
        <v>1144.55</v>
      </c>
      <c r="G546">
        <v>942.95</v>
      </c>
    </row>
    <row r="547" spans="1:7" x14ac:dyDescent="0.2">
      <c r="A547" s="3">
        <v>45820</v>
      </c>
      <c r="B547" t="s">
        <v>553</v>
      </c>
      <c r="C547" t="s">
        <v>8419</v>
      </c>
      <c r="D547" t="s">
        <v>9456</v>
      </c>
      <c r="E547" t="s">
        <v>9607</v>
      </c>
      <c r="F547">
        <v>1882.27</v>
      </c>
      <c r="G547">
        <v>1386.52</v>
      </c>
    </row>
    <row r="548" spans="1:7" x14ac:dyDescent="0.2">
      <c r="A548" s="3">
        <v>45782</v>
      </c>
      <c r="B548" t="s">
        <v>554</v>
      </c>
      <c r="C548" t="s">
        <v>8420</v>
      </c>
      <c r="D548" t="s">
        <v>9457</v>
      </c>
      <c r="E548" t="s">
        <v>9697</v>
      </c>
      <c r="F548">
        <v>819.58</v>
      </c>
      <c r="G548">
        <v>540.54999999999995</v>
      </c>
    </row>
    <row r="549" spans="1:7" x14ac:dyDescent="0.2">
      <c r="A549" s="3">
        <v>45808</v>
      </c>
      <c r="B549" t="s">
        <v>555</v>
      </c>
      <c r="C549" t="s">
        <v>8127</v>
      </c>
      <c r="D549" t="s">
        <v>9459</v>
      </c>
      <c r="E549" t="s">
        <v>9836</v>
      </c>
      <c r="F549">
        <v>1125.1500000000001</v>
      </c>
      <c r="G549">
        <v>865.06</v>
      </c>
    </row>
    <row r="550" spans="1:7" x14ac:dyDescent="0.2">
      <c r="A550" s="3">
        <v>45722</v>
      </c>
      <c r="B550" t="s">
        <v>556</v>
      </c>
      <c r="C550" t="s">
        <v>8421</v>
      </c>
      <c r="D550" t="s">
        <v>9459</v>
      </c>
      <c r="E550" t="s">
        <v>9837</v>
      </c>
      <c r="F550">
        <v>203.99</v>
      </c>
      <c r="G550">
        <v>146.5</v>
      </c>
    </row>
    <row r="551" spans="1:7" x14ac:dyDescent="0.2">
      <c r="A551" s="3">
        <v>45689</v>
      </c>
      <c r="B551" t="s">
        <v>557</v>
      </c>
      <c r="C551" t="s">
        <v>8089</v>
      </c>
      <c r="D551" t="s">
        <v>9457</v>
      </c>
      <c r="E551" t="s">
        <v>9697</v>
      </c>
      <c r="F551">
        <v>1345.35</v>
      </c>
      <c r="G551">
        <v>1271.43</v>
      </c>
    </row>
    <row r="552" spans="1:7" x14ac:dyDescent="0.2">
      <c r="A552" s="3">
        <v>45722</v>
      </c>
      <c r="B552" t="s">
        <v>558</v>
      </c>
      <c r="C552" t="s">
        <v>8422</v>
      </c>
      <c r="D552" t="s">
        <v>9457</v>
      </c>
      <c r="E552" t="s">
        <v>9838</v>
      </c>
      <c r="F552">
        <v>1489.88</v>
      </c>
      <c r="G552">
        <v>956.42</v>
      </c>
    </row>
    <row r="553" spans="1:7" x14ac:dyDescent="0.2">
      <c r="A553" s="3">
        <v>45730</v>
      </c>
      <c r="B553" t="s">
        <v>559</v>
      </c>
      <c r="C553" t="s">
        <v>8423</v>
      </c>
      <c r="D553" t="s">
        <v>9459</v>
      </c>
      <c r="E553" t="s">
        <v>9673</v>
      </c>
      <c r="F553">
        <v>1144.1600000000001</v>
      </c>
      <c r="G553">
        <v>762.44</v>
      </c>
    </row>
    <row r="554" spans="1:7" x14ac:dyDescent="0.2">
      <c r="A554" s="3">
        <v>45765</v>
      </c>
      <c r="B554" t="s">
        <v>560</v>
      </c>
      <c r="C554" t="s">
        <v>8424</v>
      </c>
      <c r="D554" t="s">
        <v>9459</v>
      </c>
      <c r="E554" t="s">
        <v>9779</v>
      </c>
      <c r="F554">
        <v>1577.91</v>
      </c>
      <c r="G554">
        <v>1036.8900000000001</v>
      </c>
    </row>
    <row r="555" spans="1:7" x14ac:dyDescent="0.2">
      <c r="A555" s="3">
        <v>45686</v>
      </c>
      <c r="B555" t="s">
        <v>561</v>
      </c>
      <c r="C555" t="s">
        <v>8425</v>
      </c>
      <c r="D555" t="s">
        <v>9458</v>
      </c>
      <c r="E555" t="s">
        <v>9680</v>
      </c>
      <c r="F555">
        <v>1187.1099999999999</v>
      </c>
      <c r="G555">
        <v>913.08</v>
      </c>
    </row>
    <row r="556" spans="1:7" x14ac:dyDescent="0.2">
      <c r="A556" s="3">
        <v>45762</v>
      </c>
      <c r="B556" t="s">
        <v>562</v>
      </c>
      <c r="C556" t="s">
        <v>8426</v>
      </c>
      <c r="D556" t="s">
        <v>9456</v>
      </c>
      <c r="E556" t="s">
        <v>9703</v>
      </c>
      <c r="F556">
        <v>1068.1300000000001</v>
      </c>
      <c r="G556">
        <v>944.04</v>
      </c>
    </row>
    <row r="557" spans="1:7" x14ac:dyDescent="0.2">
      <c r="A557" s="3">
        <v>45742</v>
      </c>
      <c r="B557" t="s">
        <v>563</v>
      </c>
      <c r="C557" t="s">
        <v>8032</v>
      </c>
      <c r="D557" t="s">
        <v>9457</v>
      </c>
      <c r="E557" t="s">
        <v>9508</v>
      </c>
      <c r="F557">
        <v>1326.52</v>
      </c>
      <c r="G557">
        <v>887.29</v>
      </c>
    </row>
    <row r="558" spans="1:7" x14ac:dyDescent="0.2">
      <c r="A558" s="3">
        <v>45792</v>
      </c>
      <c r="B558" t="s">
        <v>564</v>
      </c>
      <c r="C558" t="s">
        <v>8427</v>
      </c>
      <c r="D558" t="s">
        <v>9458</v>
      </c>
      <c r="E558" t="s">
        <v>9839</v>
      </c>
      <c r="F558">
        <v>1273.4000000000001</v>
      </c>
      <c r="G558">
        <v>903.98</v>
      </c>
    </row>
    <row r="559" spans="1:7" x14ac:dyDescent="0.2">
      <c r="A559" s="3">
        <v>45662</v>
      </c>
      <c r="B559" t="s">
        <v>565</v>
      </c>
      <c r="C559" t="s">
        <v>8428</v>
      </c>
      <c r="D559" t="s">
        <v>9456</v>
      </c>
      <c r="E559" t="s">
        <v>9816</v>
      </c>
      <c r="F559">
        <v>669.83</v>
      </c>
      <c r="G559">
        <v>633.74</v>
      </c>
    </row>
    <row r="560" spans="1:7" x14ac:dyDescent="0.2">
      <c r="A560" s="3">
        <v>45672</v>
      </c>
      <c r="B560" t="s">
        <v>566</v>
      </c>
      <c r="C560" t="s">
        <v>8305</v>
      </c>
      <c r="D560" t="s">
        <v>9455</v>
      </c>
      <c r="E560" t="s">
        <v>9555</v>
      </c>
      <c r="F560">
        <v>1015.16</v>
      </c>
      <c r="G560">
        <v>780.65</v>
      </c>
    </row>
    <row r="561" spans="1:7" x14ac:dyDescent="0.2">
      <c r="A561" s="3">
        <v>45711</v>
      </c>
      <c r="B561" t="s">
        <v>567</v>
      </c>
      <c r="C561" t="s">
        <v>8429</v>
      </c>
      <c r="D561" t="s">
        <v>9455</v>
      </c>
      <c r="E561" t="s">
        <v>9840</v>
      </c>
      <c r="F561">
        <v>1513.44</v>
      </c>
      <c r="G561">
        <v>975.56</v>
      </c>
    </row>
    <row r="562" spans="1:7" x14ac:dyDescent="0.2">
      <c r="A562" s="3">
        <v>45778</v>
      </c>
      <c r="B562" t="s">
        <v>568</v>
      </c>
      <c r="C562" t="s">
        <v>8430</v>
      </c>
      <c r="D562" t="s">
        <v>9456</v>
      </c>
      <c r="E562" t="s">
        <v>9841</v>
      </c>
      <c r="F562">
        <v>1625.53</v>
      </c>
      <c r="G562">
        <v>1398.14</v>
      </c>
    </row>
    <row r="563" spans="1:7" x14ac:dyDescent="0.2">
      <c r="A563" s="3">
        <v>45722</v>
      </c>
      <c r="B563" t="s">
        <v>569</v>
      </c>
      <c r="C563" t="s">
        <v>8431</v>
      </c>
      <c r="D563" t="s">
        <v>9459</v>
      </c>
      <c r="E563" t="s">
        <v>9842</v>
      </c>
      <c r="F563">
        <v>978.07</v>
      </c>
      <c r="G563">
        <v>808.24</v>
      </c>
    </row>
    <row r="564" spans="1:7" x14ac:dyDescent="0.2">
      <c r="A564" s="3">
        <v>45682</v>
      </c>
      <c r="B564" t="s">
        <v>570</v>
      </c>
      <c r="C564" t="s">
        <v>8266</v>
      </c>
      <c r="D564" t="s">
        <v>9459</v>
      </c>
      <c r="E564" t="s">
        <v>9781</v>
      </c>
      <c r="F564">
        <v>991.3</v>
      </c>
      <c r="G564">
        <v>741.17</v>
      </c>
    </row>
    <row r="565" spans="1:7" x14ac:dyDescent="0.2">
      <c r="A565" s="3">
        <v>45680</v>
      </c>
      <c r="B565" t="s">
        <v>571</v>
      </c>
      <c r="C565" t="s">
        <v>8432</v>
      </c>
      <c r="D565" t="s">
        <v>9456</v>
      </c>
      <c r="E565" t="s">
        <v>9716</v>
      </c>
      <c r="F565">
        <v>991.94</v>
      </c>
      <c r="G565">
        <v>712.07</v>
      </c>
    </row>
    <row r="566" spans="1:7" x14ac:dyDescent="0.2">
      <c r="A566" s="3">
        <v>45808</v>
      </c>
      <c r="B566" t="s">
        <v>572</v>
      </c>
      <c r="C566" t="s">
        <v>8327</v>
      </c>
      <c r="D566" t="s">
        <v>9457</v>
      </c>
      <c r="E566" t="s">
        <v>9694</v>
      </c>
      <c r="F566">
        <v>1271.31</v>
      </c>
      <c r="G566">
        <v>910.79</v>
      </c>
    </row>
    <row r="567" spans="1:7" x14ac:dyDescent="0.2">
      <c r="A567" s="3">
        <v>45798</v>
      </c>
      <c r="B567" t="s">
        <v>573</v>
      </c>
      <c r="C567" t="s">
        <v>8433</v>
      </c>
      <c r="D567" t="s">
        <v>9459</v>
      </c>
      <c r="E567" t="s">
        <v>9525</v>
      </c>
      <c r="F567">
        <v>2200.23</v>
      </c>
      <c r="G567">
        <v>1522.67</v>
      </c>
    </row>
    <row r="568" spans="1:7" x14ac:dyDescent="0.2">
      <c r="A568" s="3">
        <v>45722</v>
      </c>
      <c r="B568" t="s">
        <v>574</v>
      </c>
      <c r="C568" t="s">
        <v>8156</v>
      </c>
      <c r="D568" t="s">
        <v>9456</v>
      </c>
      <c r="E568" t="s">
        <v>9843</v>
      </c>
      <c r="F568">
        <v>1285.28</v>
      </c>
      <c r="G568">
        <v>1195.1199999999999</v>
      </c>
    </row>
    <row r="569" spans="1:7" x14ac:dyDescent="0.2">
      <c r="A569" s="3">
        <v>45758</v>
      </c>
      <c r="B569" t="s">
        <v>575</v>
      </c>
      <c r="C569" t="s">
        <v>8381</v>
      </c>
      <c r="D569" t="s">
        <v>9459</v>
      </c>
      <c r="E569" t="s">
        <v>9844</v>
      </c>
      <c r="F569">
        <v>1740.3</v>
      </c>
      <c r="G569">
        <v>1356.21</v>
      </c>
    </row>
    <row r="570" spans="1:7" x14ac:dyDescent="0.2">
      <c r="A570" s="3">
        <v>45707</v>
      </c>
      <c r="B570" t="s">
        <v>576</v>
      </c>
      <c r="C570" t="s">
        <v>8434</v>
      </c>
      <c r="D570" t="s">
        <v>9457</v>
      </c>
      <c r="E570" t="s">
        <v>9668</v>
      </c>
      <c r="F570">
        <v>877.26</v>
      </c>
      <c r="G570">
        <v>643.74</v>
      </c>
    </row>
    <row r="571" spans="1:7" x14ac:dyDescent="0.2">
      <c r="A571" s="3">
        <v>45699</v>
      </c>
      <c r="B571" t="s">
        <v>577</v>
      </c>
      <c r="C571" t="s">
        <v>8435</v>
      </c>
      <c r="D571" t="s">
        <v>9457</v>
      </c>
      <c r="E571" t="s">
        <v>9845</v>
      </c>
      <c r="F571">
        <v>1144.56</v>
      </c>
      <c r="G571">
        <v>1073.3900000000001</v>
      </c>
    </row>
    <row r="572" spans="1:7" x14ac:dyDescent="0.2">
      <c r="A572" s="3">
        <v>45760</v>
      </c>
      <c r="B572" t="s">
        <v>578</v>
      </c>
      <c r="C572" t="s">
        <v>8063</v>
      </c>
      <c r="D572" t="s">
        <v>9456</v>
      </c>
      <c r="E572" t="s">
        <v>9846</v>
      </c>
      <c r="F572">
        <v>1006.55</v>
      </c>
      <c r="G572">
        <v>614.91999999999996</v>
      </c>
    </row>
    <row r="573" spans="1:7" x14ac:dyDescent="0.2">
      <c r="A573" s="3">
        <v>45754</v>
      </c>
      <c r="B573" t="s">
        <v>579</v>
      </c>
      <c r="C573" t="s">
        <v>8436</v>
      </c>
      <c r="D573" t="s">
        <v>9458</v>
      </c>
      <c r="E573" t="s">
        <v>9847</v>
      </c>
      <c r="F573">
        <v>250.44</v>
      </c>
      <c r="G573">
        <v>169.66</v>
      </c>
    </row>
    <row r="574" spans="1:7" x14ac:dyDescent="0.2">
      <c r="A574" s="3">
        <v>45794</v>
      </c>
      <c r="B574" t="s">
        <v>580</v>
      </c>
      <c r="C574" t="s">
        <v>8291</v>
      </c>
      <c r="D574" t="s">
        <v>9457</v>
      </c>
      <c r="E574" t="s">
        <v>9471</v>
      </c>
      <c r="F574">
        <v>946.82</v>
      </c>
      <c r="G574">
        <v>851.39</v>
      </c>
    </row>
    <row r="575" spans="1:7" x14ac:dyDescent="0.2">
      <c r="A575" s="3">
        <v>45805</v>
      </c>
      <c r="B575" t="s">
        <v>581</v>
      </c>
      <c r="C575" t="s">
        <v>8437</v>
      </c>
      <c r="D575" t="s">
        <v>9459</v>
      </c>
      <c r="E575" t="s">
        <v>9678</v>
      </c>
      <c r="F575">
        <v>502.18</v>
      </c>
      <c r="G575">
        <v>414.69</v>
      </c>
    </row>
    <row r="576" spans="1:7" x14ac:dyDescent="0.2">
      <c r="A576" s="3">
        <v>45682</v>
      </c>
      <c r="B576" t="s">
        <v>582</v>
      </c>
      <c r="C576" t="s">
        <v>8116</v>
      </c>
      <c r="D576" t="s">
        <v>9456</v>
      </c>
      <c r="E576" t="s">
        <v>9598</v>
      </c>
      <c r="F576">
        <v>1740.15</v>
      </c>
      <c r="G576">
        <v>1395.17</v>
      </c>
    </row>
    <row r="577" spans="1:7" x14ac:dyDescent="0.2">
      <c r="A577" s="3">
        <v>45682</v>
      </c>
      <c r="B577" t="s">
        <v>583</v>
      </c>
      <c r="C577" t="s">
        <v>8124</v>
      </c>
      <c r="D577" t="s">
        <v>9459</v>
      </c>
      <c r="E577" t="s">
        <v>9848</v>
      </c>
      <c r="F577">
        <v>849.77</v>
      </c>
      <c r="G577">
        <v>598.66</v>
      </c>
    </row>
    <row r="578" spans="1:7" x14ac:dyDescent="0.2">
      <c r="A578" s="3">
        <v>45779</v>
      </c>
      <c r="B578" t="s">
        <v>584</v>
      </c>
      <c r="C578" t="s">
        <v>8438</v>
      </c>
      <c r="D578" t="s">
        <v>9459</v>
      </c>
      <c r="E578" t="s">
        <v>9529</v>
      </c>
      <c r="F578">
        <v>1157.93</v>
      </c>
      <c r="G578">
        <v>742.13</v>
      </c>
    </row>
    <row r="579" spans="1:7" x14ac:dyDescent="0.2">
      <c r="A579" s="3">
        <v>45719</v>
      </c>
      <c r="B579" t="s">
        <v>585</v>
      </c>
      <c r="C579" t="s">
        <v>8439</v>
      </c>
      <c r="D579" t="s">
        <v>9456</v>
      </c>
      <c r="E579" t="s">
        <v>9849</v>
      </c>
      <c r="F579">
        <v>1666.86</v>
      </c>
      <c r="G579">
        <v>1338.86</v>
      </c>
    </row>
    <row r="580" spans="1:7" x14ac:dyDescent="0.2">
      <c r="A580" s="3">
        <v>45743</v>
      </c>
      <c r="B580" t="s">
        <v>586</v>
      </c>
      <c r="C580" t="s">
        <v>8440</v>
      </c>
      <c r="D580" t="s">
        <v>9459</v>
      </c>
      <c r="E580" t="s">
        <v>9800</v>
      </c>
      <c r="F580">
        <v>794.95</v>
      </c>
      <c r="G580">
        <v>483.65</v>
      </c>
    </row>
    <row r="581" spans="1:7" x14ac:dyDescent="0.2">
      <c r="A581" s="3">
        <v>45821</v>
      </c>
      <c r="B581" t="s">
        <v>587</v>
      </c>
      <c r="C581" t="s">
        <v>8374</v>
      </c>
      <c r="D581" t="s">
        <v>9459</v>
      </c>
      <c r="E581" t="s">
        <v>9522</v>
      </c>
      <c r="F581">
        <v>1369.83</v>
      </c>
      <c r="G581">
        <v>830.26</v>
      </c>
    </row>
    <row r="582" spans="1:7" x14ac:dyDescent="0.2">
      <c r="A582" s="3">
        <v>45715</v>
      </c>
      <c r="B582" t="s">
        <v>588</v>
      </c>
      <c r="C582" t="s">
        <v>8441</v>
      </c>
      <c r="D582" t="s">
        <v>9458</v>
      </c>
      <c r="E582" t="s">
        <v>9687</v>
      </c>
      <c r="F582">
        <v>198.72</v>
      </c>
      <c r="G582">
        <v>120.42</v>
      </c>
    </row>
    <row r="583" spans="1:7" x14ac:dyDescent="0.2">
      <c r="A583" s="3">
        <v>45778</v>
      </c>
      <c r="B583" t="s">
        <v>589</v>
      </c>
      <c r="C583" t="s">
        <v>8381</v>
      </c>
      <c r="D583" t="s">
        <v>9457</v>
      </c>
      <c r="E583" t="s">
        <v>9467</v>
      </c>
      <c r="F583">
        <v>652.30999999999995</v>
      </c>
      <c r="G583">
        <v>429.09</v>
      </c>
    </row>
    <row r="584" spans="1:7" x14ac:dyDescent="0.2">
      <c r="A584" s="3">
        <v>45801</v>
      </c>
      <c r="B584" t="s">
        <v>590</v>
      </c>
      <c r="C584" t="s">
        <v>8442</v>
      </c>
      <c r="D584" t="s">
        <v>9459</v>
      </c>
      <c r="E584" t="s">
        <v>9850</v>
      </c>
      <c r="F584">
        <v>1183.99</v>
      </c>
      <c r="G584">
        <v>948.65</v>
      </c>
    </row>
    <row r="585" spans="1:7" x14ac:dyDescent="0.2">
      <c r="A585" s="3">
        <v>45782</v>
      </c>
      <c r="B585" t="s">
        <v>591</v>
      </c>
      <c r="C585" t="s">
        <v>8443</v>
      </c>
      <c r="D585" t="s">
        <v>9456</v>
      </c>
      <c r="E585" t="s">
        <v>9851</v>
      </c>
      <c r="F585">
        <v>1434.62</v>
      </c>
      <c r="G585">
        <v>1252.6199999999999</v>
      </c>
    </row>
    <row r="586" spans="1:7" x14ac:dyDescent="0.2">
      <c r="A586" s="3">
        <v>45764</v>
      </c>
      <c r="B586" t="s">
        <v>592</v>
      </c>
      <c r="C586" t="s">
        <v>8444</v>
      </c>
      <c r="D586" t="s">
        <v>9459</v>
      </c>
      <c r="E586" t="s">
        <v>9852</v>
      </c>
      <c r="F586">
        <v>1403.57</v>
      </c>
      <c r="G586">
        <v>977.51</v>
      </c>
    </row>
    <row r="587" spans="1:7" x14ac:dyDescent="0.2">
      <c r="A587" s="3">
        <v>45743</v>
      </c>
      <c r="B587" t="s">
        <v>593</v>
      </c>
      <c r="C587" t="s">
        <v>8445</v>
      </c>
      <c r="D587" t="s">
        <v>9457</v>
      </c>
      <c r="E587" t="s">
        <v>9853</v>
      </c>
      <c r="F587">
        <v>1940.33</v>
      </c>
      <c r="G587">
        <v>1252.1300000000001</v>
      </c>
    </row>
    <row r="588" spans="1:7" x14ac:dyDescent="0.2">
      <c r="A588" s="3">
        <v>45725</v>
      </c>
      <c r="B588" t="s">
        <v>594</v>
      </c>
      <c r="C588" t="s">
        <v>8446</v>
      </c>
      <c r="D588" t="s">
        <v>9457</v>
      </c>
      <c r="E588" t="s">
        <v>9614</v>
      </c>
      <c r="F588">
        <v>1130.47</v>
      </c>
      <c r="G588">
        <v>706.3</v>
      </c>
    </row>
    <row r="589" spans="1:7" x14ac:dyDescent="0.2">
      <c r="A589" s="3">
        <v>45830</v>
      </c>
      <c r="B589" t="s">
        <v>595</v>
      </c>
      <c r="C589" t="s">
        <v>8447</v>
      </c>
      <c r="D589" t="s">
        <v>9456</v>
      </c>
      <c r="E589" t="s">
        <v>9748</v>
      </c>
      <c r="F589">
        <v>882.66</v>
      </c>
      <c r="G589">
        <v>676.95</v>
      </c>
    </row>
    <row r="590" spans="1:7" x14ac:dyDescent="0.2">
      <c r="A590" s="3">
        <v>45748</v>
      </c>
      <c r="B590" t="s">
        <v>596</v>
      </c>
      <c r="C590" t="s">
        <v>8448</v>
      </c>
      <c r="D590" t="s">
        <v>9459</v>
      </c>
      <c r="E590" t="s">
        <v>9854</v>
      </c>
      <c r="F590">
        <v>859.28</v>
      </c>
      <c r="G590">
        <v>767.96</v>
      </c>
    </row>
    <row r="591" spans="1:7" x14ac:dyDescent="0.2">
      <c r="A591" s="3">
        <v>45710</v>
      </c>
      <c r="B591" t="s">
        <v>597</v>
      </c>
      <c r="C591" t="s">
        <v>8449</v>
      </c>
      <c r="D591" t="s">
        <v>9456</v>
      </c>
      <c r="E591" t="s">
        <v>9562</v>
      </c>
      <c r="F591">
        <v>877.51</v>
      </c>
      <c r="G591">
        <v>593.61</v>
      </c>
    </row>
    <row r="592" spans="1:7" x14ac:dyDescent="0.2">
      <c r="A592" s="3">
        <v>45689</v>
      </c>
      <c r="B592" t="s">
        <v>598</v>
      </c>
      <c r="C592" t="s">
        <v>7990</v>
      </c>
      <c r="D592" t="s">
        <v>9457</v>
      </c>
      <c r="E592" t="s">
        <v>9796</v>
      </c>
      <c r="F592">
        <v>1240.27</v>
      </c>
      <c r="G592">
        <v>844.53</v>
      </c>
    </row>
    <row r="593" spans="1:7" x14ac:dyDescent="0.2">
      <c r="A593" s="3">
        <v>45736</v>
      </c>
      <c r="B593" t="s">
        <v>599</v>
      </c>
      <c r="C593" t="s">
        <v>8450</v>
      </c>
      <c r="D593" t="s">
        <v>9459</v>
      </c>
      <c r="E593" t="s">
        <v>9729</v>
      </c>
      <c r="F593">
        <v>1167.51</v>
      </c>
      <c r="G593">
        <v>774.11</v>
      </c>
    </row>
    <row r="594" spans="1:7" x14ac:dyDescent="0.2">
      <c r="A594" s="3">
        <v>45744</v>
      </c>
      <c r="B594" t="s">
        <v>600</v>
      </c>
      <c r="C594" t="s">
        <v>8451</v>
      </c>
      <c r="D594" t="s">
        <v>9457</v>
      </c>
      <c r="E594" t="s">
        <v>9855</v>
      </c>
      <c r="F594">
        <v>1568.29</v>
      </c>
      <c r="G594">
        <v>1296.04</v>
      </c>
    </row>
    <row r="595" spans="1:7" x14ac:dyDescent="0.2">
      <c r="A595" s="3">
        <v>45784</v>
      </c>
      <c r="B595" t="s">
        <v>601</v>
      </c>
      <c r="C595" t="s">
        <v>8452</v>
      </c>
      <c r="D595" t="s">
        <v>9456</v>
      </c>
      <c r="E595" t="s">
        <v>9503</v>
      </c>
      <c r="F595">
        <v>669.37</v>
      </c>
      <c r="G595">
        <v>601.41999999999996</v>
      </c>
    </row>
    <row r="596" spans="1:7" x14ac:dyDescent="0.2">
      <c r="A596" s="3">
        <v>45782</v>
      </c>
      <c r="B596" t="s">
        <v>602</v>
      </c>
      <c r="C596" t="s">
        <v>7970</v>
      </c>
      <c r="D596" t="s">
        <v>9456</v>
      </c>
      <c r="E596" t="s">
        <v>9856</v>
      </c>
      <c r="F596">
        <v>1196</v>
      </c>
      <c r="G596">
        <v>980.36</v>
      </c>
    </row>
    <row r="597" spans="1:7" x14ac:dyDescent="0.2">
      <c r="A597" s="3">
        <v>45664</v>
      </c>
      <c r="B597" t="s">
        <v>603</v>
      </c>
      <c r="C597" t="s">
        <v>8453</v>
      </c>
      <c r="D597" t="s">
        <v>9458</v>
      </c>
      <c r="E597" t="s">
        <v>9830</v>
      </c>
      <c r="F597">
        <v>671.48</v>
      </c>
      <c r="G597">
        <v>564.61</v>
      </c>
    </row>
    <row r="598" spans="1:7" x14ac:dyDescent="0.2">
      <c r="A598" s="3">
        <v>45807</v>
      </c>
      <c r="B598" t="s">
        <v>604</v>
      </c>
      <c r="C598" t="s">
        <v>8090</v>
      </c>
      <c r="D598" t="s">
        <v>9456</v>
      </c>
      <c r="E598" t="s">
        <v>9857</v>
      </c>
      <c r="F598">
        <v>857.01</v>
      </c>
      <c r="G598">
        <v>748.37</v>
      </c>
    </row>
    <row r="599" spans="1:7" x14ac:dyDescent="0.2">
      <c r="A599" s="3">
        <v>45670</v>
      </c>
      <c r="B599" t="s">
        <v>605</v>
      </c>
      <c r="C599" t="s">
        <v>8363</v>
      </c>
      <c r="D599" t="s">
        <v>9457</v>
      </c>
      <c r="E599" t="s">
        <v>9858</v>
      </c>
      <c r="F599">
        <v>1133.25</v>
      </c>
      <c r="G599">
        <v>971.94</v>
      </c>
    </row>
    <row r="600" spans="1:7" x14ac:dyDescent="0.2">
      <c r="A600" s="3">
        <v>45659</v>
      </c>
      <c r="B600" t="s">
        <v>606</v>
      </c>
      <c r="C600" t="s">
        <v>8454</v>
      </c>
      <c r="D600" t="s">
        <v>9459</v>
      </c>
      <c r="E600" t="s">
        <v>9483</v>
      </c>
      <c r="F600">
        <v>1298.92</v>
      </c>
      <c r="G600">
        <v>1213.02</v>
      </c>
    </row>
    <row r="601" spans="1:7" x14ac:dyDescent="0.2">
      <c r="A601" s="3">
        <v>45801</v>
      </c>
      <c r="B601" t="s">
        <v>607</v>
      </c>
      <c r="C601" t="s">
        <v>8455</v>
      </c>
      <c r="D601" t="s">
        <v>9459</v>
      </c>
      <c r="E601" t="s">
        <v>9495</v>
      </c>
      <c r="F601">
        <v>1891.12</v>
      </c>
      <c r="G601">
        <v>1531.12</v>
      </c>
    </row>
    <row r="602" spans="1:7" x14ac:dyDescent="0.2">
      <c r="A602" s="3">
        <v>45704</v>
      </c>
      <c r="B602" t="s">
        <v>608</v>
      </c>
      <c r="C602" t="s">
        <v>8456</v>
      </c>
      <c r="D602" t="s">
        <v>9456</v>
      </c>
      <c r="E602" t="s">
        <v>9490</v>
      </c>
      <c r="F602">
        <v>1459.38</v>
      </c>
      <c r="G602">
        <v>989.83</v>
      </c>
    </row>
    <row r="603" spans="1:7" x14ac:dyDescent="0.2">
      <c r="A603" s="3">
        <v>45823</v>
      </c>
      <c r="B603" t="s">
        <v>609</v>
      </c>
      <c r="C603" t="s">
        <v>8457</v>
      </c>
      <c r="D603" t="s">
        <v>9459</v>
      </c>
      <c r="E603" t="s">
        <v>9587</v>
      </c>
      <c r="F603">
        <v>1323.39</v>
      </c>
      <c r="G603">
        <v>1186.5899999999999</v>
      </c>
    </row>
    <row r="604" spans="1:7" x14ac:dyDescent="0.2">
      <c r="A604" s="3">
        <v>45667</v>
      </c>
      <c r="B604" t="s">
        <v>610</v>
      </c>
      <c r="C604" t="s">
        <v>8458</v>
      </c>
      <c r="D604" t="s">
        <v>9458</v>
      </c>
      <c r="E604" t="s">
        <v>9859</v>
      </c>
      <c r="F604">
        <v>1644.51</v>
      </c>
      <c r="G604">
        <v>1167.6300000000001</v>
      </c>
    </row>
    <row r="605" spans="1:7" x14ac:dyDescent="0.2">
      <c r="A605" s="3">
        <v>45687</v>
      </c>
      <c r="B605" t="s">
        <v>611</v>
      </c>
      <c r="C605" t="s">
        <v>8459</v>
      </c>
      <c r="D605" t="s">
        <v>9458</v>
      </c>
      <c r="E605" t="s">
        <v>9589</v>
      </c>
      <c r="F605">
        <v>1430.57</v>
      </c>
      <c r="G605">
        <v>1200.02</v>
      </c>
    </row>
    <row r="606" spans="1:7" x14ac:dyDescent="0.2">
      <c r="A606" s="3">
        <v>45804</v>
      </c>
      <c r="B606" t="s">
        <v>612</v>
      </c>
      <c r="C606" t="s">
        <v>8258</v>
      </c>
      <c r="D606" t="s">
        <v>9459</v>
      </c>
      <c r="E606" t="s">
        <v>9664</v>
      </c>
      <c r="F606">
        <v>970.05</v>
      </c>
      <c r="G606">
        <v>692.36</v>
      </c>
    </row>
    <row r="607" spans="1:7" x14ac:dyDescent="0.2">
      <c r="A607" s="3">
        <v>45754</v>
      </c>
      <c r="B607" t="s">
        <v>613</v>
      </c>
      <c r="C607" t="s">
        <v>8107</v>
      </c>
      <c r="D607" t="s">
        <v>9459</v>
      </c>
      <c r="E607" t="s">
        <v>9860</v>
      </c>
      <c r="F607">
        <v>934.63</v>
      </c>
      <c r="G607">
        <v>742.47</v>
      </c>
    </row>
    <row r="608" spans="1:7" x14ac:dyDescent="0.2">
      <c r="A608" s="3">
        <v>45817</v>
      </c>
      <c r="B608" t="s">
        <v>614</v>
      </c>
      <c r="C608" t="s">
        <v>8157</v>
      </c>
      <c r="D608" t="s">
        <v>9458</v>
      </c>
      <c r="E608" t="s">
        <v>9466</v>
      </c>
      <c r="F608">
        <v>596.73</v>
      </c>
      <c r="G608">
        <v>514.36</v>
      </c>
    </row>
    <row r="609" spans="1:7" x14ac:dyDescent="0.2">
      <c r="A609" s="3">
        <v>45782</v>
      </c>
      <c r="B609" t="s">
        <v>615</v>
      </c>
      <c r="C609" t="s">
        <v>8337</v>
      </c>
      <c r="D609" t="s">
        <v>9458</v>
      </c>
      <c r="E609" t="s">
        <v>9853</v>
      </c>
      <c r="F609">
        <v>1771.82</v>
      </c>
      <c r="G609">
        <v>1634.11</v>
      </c>
    </row>
    <row r="610" spans="1:7" x14ac:dyDescent="0.2">
      <c r="A610" s="3">
        <v>45783</v>
      </c>
      <c r="B610" t="s">
        <v>616</v>
      </c>
      <c r="C610" t="s">
        <v>8460</v>
      </c>
      <c r="D610" t="s">
        <v>9457</v>
      </c>
      <c r="E610" t="s">
        <v>9726</v>
      </c>
      <c r="F610">
        <v>1511.2</v>
      </c>
      <c r="G610">
        <v>1004.27</v>
      </c>
    </row>
    <row r="611" spans="1:7" x14ac:dyDescent="0.2">
      <c r="A611" s="3">
        <v>45818</v>
      </c>
      <c r="B611" t="s">
        <v>617</v>
      </c>
      <c r="C611" t="s">
        <v>8461</v>
      </c>
      <c r="D611" t="s">
        <v>9455</v>
      </c>
      <c r="E611" t="s">
        <v>9516</v>
      </c>
      <c r="F611">
        <v>1559.16</v>
      </c>
      <c r="G611">
        <v>992.45</v>
      </c>
    </row>
    <row r="612" spans="1:7" x14ac:dyDescent="0.2">
      <c r="A612" s="3">
        <v>45802</v>
      </c>
      <c r="B612" t="s">
        <v>618</v>
      </c>
      <c r="C612" t="s">
        <v>8462</v>
      </c>
      <c r="D612" t="s">
        <v>9456</v>
      </c>
      <c r="E612" t="s">
        <v>9861</v>
      </c>
      <c r="F612">
        <v>1131.82</v>
      </c>
      <c r="G612">
        <v>785.77</v>
      </c>
    </row>
    <row r="613" spans="1:7" x14ac:dyDescent="0.2">
      <c r="A613" s="3">
        <v>45671</v>
      </c>
      <c r="B613" t="s">
        <v>619</v>
      </c>
      <c r="C613" t="s">
        <v>8463</v>
      </c>
      <c r="D613" t="s">
        <v>9459</v>
      </c>
      <c r="E613" t="s">
        <v>9492</v>
      </c>
      <c r="F613">
        <v>650.88</v>
      </c>
      <c r="G613">
        <v>417.17</v>
      </c>
    </row>
    <row r="614" spans="1:7" x14ac:dyDescent="0.2">
      <c r="A614" s="3">
        <v>45791</v>
      </c>
      <c r="B614" t="s">
        <v>620</v>
      </c>
      <c r="C614" t="s">
        <v>8168</v>
      </c>
      <c r="D614" t="s">
        <v>9458</v>
      </c>
      <c r="E614" t="s">
        <v>9862</v>
      </c>
      <c r="F614">
        <v>1096.04</v>
      </c>
      <c r="G614">
        <v>835.37</v>
      </c>
    </row>
    <row r="615" spans="1:7" x14ac:dyDescent="0.2">
      <c r="A615" s="3">
        <v>45711</v>
      </c>
      <c r="B615" t="s">
        <v>621</v>
      </c>
      <c r="C615" t="s">
        <v>8189</v>
      </c>
      <c r="D615" t="s">
        <v>9456</v>
      </c>
      <c r="E615" t="s">
        <v>9711</v>
      </c>
      <c r="F615">
        <v>726.85</v>
      </c>
      <c r="G615">
        <v>638.5</v>
      </c>
    </row>
    <row r="616" spans="1:7" x14ac:dyDescent="0.2">
      <c r="A616" s="3">
        <v>45761</v>
      </c>
      <c r="B616" t="s">
        <v>622</v>
      </c>
      <c r="C616" t="s">
        <v>8464</v>
      </c>
      <c r="D616" t="s">
        <v>9457</v>
      </c>
      <c r="E616" t="s">
        <v>9783</v>
      </c>
      <c r="F616">
        <v>1035.6400000000001</v>
      </c>
      <c r="G616">
        <v>957.81</v>
      </c>
    </row>
    <row r="617" spans="1:7" x14ac:dyDescent="0.2">
      <c r="A617" s="3">
        <v>45800</v>
      </c>
      <c r="B617" t="s">
        <v>623</v>
      </c>
      <c r="C617" t="s">
        <v>8465</v>
      </c>
      <c r="D617" t="s">
        <v>9458</v>
      </c>
      <c r="E617" t="s">
        <v>9863</v>
      </c>
      <c r="F617">
        <v>1794.96</v>
      </c>
      <c r="G617">
        <v>1286.58</v>
      </c>
    </row>
    <row r="618" spans="1:7" x14ac:dyDescent="0.2">
      <c r="A618" s="3">
        <v>45709</v>
      </c>
      <c r="B618" t="s">
        <v>624</v>
      </c>
      <c r="C618" t="s">
        <v>8393</v>
      </c>
      <c r="D618" t="s">
        <v>9458</v>
      </c>
      <c r="E618" t="s">
        <v>9784</v>
      </c>
      <c r="F618">
        <v>1218.22</v>
      </c>
      <c r="G618">
        <v>930.72</v>
      </c>
    </row>
    <row r="619" spans="1:7" x14ac:dyDescent="0.2">
      <c r="A619" s="3">
        <v>45672</v>
      </c>
      <c r="B619" t="s">
        <v>625</v>
      </c>
      <c r="C619" t="s">
        <v>8466</v>
      </c>
      <c r="D619" t="s">
        <v>9459</v>
      </c>
      <c r="E619" t="s">
        <v>9864</v>
      </c>
      <c r="F619">
        <v>791.87</v>
      </c>
      <c r="G619">
        <v>660.28</v>
      </c>
    </row>
    <row r="620" spans="1:7" x14ac:dyDescent="0.2">
      <c r="A620" s="3">
        <v>45726</v>
      </c>
      <c r="B620" t="s">
        <v>626</v>
      </c>
      <c r="C620" t="s">
        <v>8467</v>
      </c>
      <c r="D620" t="s">
        <v>9459</v>
      </c>
      <c r="E620" t="s">
        <v>9781</v>
      </c>
      <c r="F620">
        <v>794.43</v>
      </c>
      <c r="G620">
        <v>598.79</v>
      </c>
    </row>
    <row r="621" spans="1:7" x14ac:dyDescent="0.2">
      <c r="A621" s="3">
        <v>45758</v>
      </c>
      <c r="B621" t="s">
        <v>627</v>
      </c>
      <c r="C621" t="s">
        <v>8468</v>
      </c>
      <c r="D621" t="s">
        <v>9459</v>
      </c>
      <c r="E621" t="s">
        <v>9730</v>
      </c>
      <c r="F621">
        <v>484.16</v>
      </c>
      <c r="G621">
        <v>422.76</v>
      </c>
    </row>
    <row r="622" spans="1:7" x14ac:dyDescent="0.2">
      <c r="A622" s="3">
        <v>45704</v>
      </c>
      <c r="B622" t="s">
        <v>628</v>
      </c>
      <c r="C622" t="s">
        <v>8365</v>
      </c>
      <c r="D622" t="s">
        <v>9457</v>
      </c>
      <c r="E622" t="s">
        <v>9865</v>
      </c>
      <c r="F622">
        <v>1589.65</v>
      </c>
      <c r="G622">
        <v>1480.66</v>
      </c>
    </row>
    <row r="623" spans="1:7" x14ac:dyDescent="0.2">
      <c r="A623" s="3">
        <v>45673</v>
      </c>
      <c r="B623" t="s">
        <v>629</v>
      </c>
      <c r="C623" t="s">
        <v>8469</v>
      </c>
      <c r="D623" t="s">
        <v>9457</v>
      </c>
      <c r="E623" t="s">
        <v>9866</v>
      </c>
      <c r="F623">
        <v>1561.07</v>
      </c>
      <c r="G623">
        <v>1105.42</v>
      </c>
    </row>
    <row r="624" spans="1:7" x14ac:dyDescent="0.2">
      <c r="A624" s="3">
        <v>45836</v>
      </c>
      <c r="B624" t="s">
        <v>630</v>
      </c>
      <c r="C624" t="s">
        <v>8110</v>
      </c>
      <c r="D624" t="s">
        <v>9456</v>
      </c>
      <c r="E624" t="s">
        <v>9867</v>
      </c>
      <c r="F624">
        <v>1602.64</v>
      </c>
      <c r="G624">
        <v>1418.17</v>
      </c>
    </row>
    <row r="625" spans="1:7" x14ac:dyDescent="0.2">
      <c r="A625" s="3">
        <v>45755</v>
      </c>
      <c r="B625" t="s">
        <v>631</v>
      </c>
      <c r="C625" t="s">
        <v>8059</v>
      </c>
      <c r="D625" t="s">
        <v>9457</v>
      </c>
      <c r="E625" t="s">
        <v>9599</v>
      </c>
      <c r="F625">
        <v>1447.01</v>
      </c>
      <c r="G625">
        <v>1241.58</v>
      </c>
    </row>
    <row r="626" spans="1:7" x14ac:dyDescent="0.2">
      <c r="A626" s="3">
        <v>45681</v>
      </c>
      <c r="B626" t="s">
        <v>632</v>
      </c>
      <c r="C626" t="s">
        <v>8470</v>
      </c>
      <c r="D626" t="s">
        <v>9457</v>
      </c>
      <c r="E626" t="s">
        <v>9868</v>
      </c>
      <c r="F626">
        <v>1145.18</v>
      </c>
      <c r="G626">
        <v>772.85</v>
      </c>
    </row>
    <row r="627" spans="1:7" x14ac:dyDescent="0.2">
      <c r="A627" s="3">
        <v>45741</v>
      </c>
      <c r="B627" t="s">
        <v>633</v>
      </c>
      <c r="C627" t="s">
        <v>8300</v>
      </c>
      <c r="D627" t="s">
        <v>9456</v>
      </c>
      <c r="E627" t="s">
        <v>9869</v>
      </c>
      <c r="F627">
        <v>1139.69</v>
      </c>
      <c r="G627">
        <v>724.23</v>
      </c>
    </row>
    <row r="628" spans="1:7" x14ac:dyDescent="0.2">
      <c r="A628" s="3">
        <v>45711</v>
      </c>
      <c r="B628" t="s">
        <v>634</v>
      </c>
      <c r="C628" t="s">
        <v>8471</v>
      </c>
      <c r="D628" t="s">
        <v>9457</v>
      </c>
      <c r="E628" t="s">
        <v>9468</v>
      </c>
      <c r="F628">
        <v>1496.48</v>
      </c>
      <c r="G628">
        <v>996.15</v>
      </c>
    </row>
    <row r="629" spans="1:7" x14ac:dyDescent="0.2">
      <c r="A629" s="3">
        <v>45699</v>
      </c>
      <c r="B629" t="s">
        <v>635</v>
      </c>
      <c r="C629" t="s">
        <v>8472</v>
      </c>
      <c r="D629" t="s">
        <v>9457</v>
      </c>
      <c r="E629" t="s">
        <v>9870</v>
      </c>
      <c r="F629">
        <v>1831.25</v>
      </c>
      <c r="G629">
        <v>1358.22</v>
      </c>
    </row>
    <row r="630" spans="1:7" x14ac:dyDescent="0.2">
      <c r="A630" s="3">
        <v>45739</v>
      </c>
      <c r="B630" t="s">
        <v>636</v>
      </c>
      <c r="C630" t="s">
        <v>8473</v>
      </c>
      <c r="D630" t="s">
        <v>9459</v>
      </c>
      <c r="E630" t="s">
        <v>9871</v>
      </c>
      <c r="F630">
        <v>1072.5999999999999</v>
      </c>
      <c r="G630">
        <v>981.24</v>
      </c>
    </row>
    <row r="631" spans="1:7" x14ac:dyDescent="0.2">
      <c r="A631" s="3">
        <v>45735</v>
      </c>
      <c r="B631" t="s">
        <v>637</v>
      </c>
      <c r="C631" t="s">
        <v>8108</v>
      </c>
      <c r="D631" t="s">
        <v>9457</v>
      </c>
      <c r="E631" t="s">
        <v>9661</v>
      </c>
      <c r="F631">
        <v>725.41</v>
      </c>
      <c r="G631">
        <v>443.64</v>
      </c>
    </row>
    <row r="632" spans="1:7" x14ac:dyDescent="0.2">
      <c r="A632" s="3">
        <v>45790</v>
      </c>
      <c r="B632" t="s">
        <v>638</v>
      </c>
      <c r="C632" t="s">
        <v>8474</v>
      </c>
      <c r="D632" t="s">
        <v>9458</v>
      </c>
      <c r="E632" t="s">
        <v>9786</v>
      </c>
      <c r="F632">
        <v>1184.17</v>
      </c>
      <c r="G632">
        <v>749.65</v>
      </c>
    </row>
    <row r="633" spans="1:7" x14ac:dyDescent="0.2">
      <c r="A633" s="3">
        <v>45732</v>
      </c>
      <c r="B633" t="s">
        <v>639</v>
      </c>
      <c r="C633" t="s">
        <v>8475</v>
      </c>
      <c r="D633" t="s">
        <v>9457</v>
      </c>
      <c r="E633" t="s">
        <v>9872</v>
      </c>
      <c r="F633">
        <v>781.05</v>
      </c>
      <c r="G633">
        <v>706.97</v>
      </c>
    </row>
    <row r="634" spans="1:7" x14ac:dyDescent="0.2">
      <c r="A634" s="3">
        <v>45678</v>
      </c>
      <c r="B634" t="s">
        <v>640</v>
      </c>
      <c r="C634" t="s">
        <v>8476</v>
      </c>
      <c r="D634" t="s">
        <v>9456</v>
      </c>
      <c r="E634" t="s">
        <v>9873</v>
      </c>
      <c r="F634">
        <v>422.77</v>
      </c>
      <c r="G634">
        <v>395.62</v>
      </c>
    </row>
    <row r="635" spans="1:7" x14ac:dyDescent="0.2">
      <c r="A635" s="3">
        <v>45683</v>
      </c>
      <c r="B635" t="s">
        <v>641</v>
      </c>
      <c r="C635" t="s">
        <v>8248</v>
      </c>
      <c r="D635" t="s">
        <v>9457</v>
      </c>
      <c r="E635" t="s">
        <v>9874</v>
      </c>
      <c r="F635">
        <v>700.99</v>
      </c>
      <c r="G635">
        <v>426.71</v>
      </c>
    </row>
    <row r="636" spans="1:7" x14ac:dyDescent="0.2">
      <c r="A636" s="3">
        <v>45785</v>
      </c>
      <c r="B636" t="s">
        <v>642</v>
      </c>
      <c r="C636" t="s">
        <v>8477</v>
      </c>
      <c r="D636" t="s">
        <v>9459</v>
      </c>
      <c r="E636" t="s">
        <v>9572</v>
      </c>
      <c r="F636">
        <v>2204.33</v>
      </c>
      <c r="G636">
        <v>1427.72</v>
      </c>
    </row>
    <row r="637" spans="1:7" x14ac:dyDescent="0.2">
      <c r="A637" s="3">
        <v>45758</v>
      </c>
      <c r="B637" t="s">
        <v>643</v>
      </c>
      <c r="C637" t="s">
        <v>7987</v>
      </c>
      <c r="D637" t="s">
        <v>9457</v>
      </c>
      <c r="E637" t="s">
        <v>9647</v>
      </c>
      <c r="F637">
        <v>1761.41</v>
      </c>
      <c r="G637">
        <v>1586.8</v>
      </c>
    </row>
    <row r="638" spans="1:7" x14ac:dyDescent="0.2">
      <c r="A638" s="3">
        <v>45679</v>
      </c>
      <c r="B638" t="s">
        <v>644</v>
      </c>
      <c r="C638" t="s">
        <v>8478</v>
      </c>
      <c r="D638" t="s">
        <v>9457</v>
      </c>
      <c r="E638" t="s">
        <v>9875</v>
      </c>
      <c r="F638">
        <v>998.86</v>
      </c>
      <c r="G638">
        <v>724.76</v>
      </c>
    </row>
    <row r="639" spans="1:7" x14ac:dyDescent="0.2">
      <c r="A639" s="3">
        <v>45823</v>
      </c>
      <c r="B639" t="s">
        <v>645</v>
      </c>
      <c r="C639" t="s">
        <v>8479</v>
      </c>
      <c r="D639" t="s">
        <v>9458</v>
      </c>
      <c r="E639" t="s">
        <v>9750</v>
      </c>
      <c r="F639">
        <v>774.93</v>
      </c>
      <c r="G639">
        <v>577.03</v>
      </c>
    </row>
    <row r="640" spans="1:7" x14ac:dyDescent="0.2">
      <c r="A640" s="3">
        <v>45659</v>
      </c>
      <c r="B640" t="s">
        <v>646</v>
      </c>
      <c r="C640" t="s">
        <v>8480</v>
      </c>
      <c r="D640" t="s">
        <v>9456</v>
      </c>
      <c r="E640" t="s">
        <v>9876</v>
      </c>
      <c r="F640">
        <v>1457.91</v>
      </c>
      <c r="G640">
        <v>1154.3599999999999</v>
      </c>
    </row>
    <row r="641" spans="1:7" x14ac:dyDescent="0.2">
      <c r="A641" s="3">
        <v>45740</v>
      </c>
      <c r="B641" t="s">
        <v>647</v>
      </c>
      <c r="C641" t="s">
        <v>8384</v>
      </c>
      <c r="D641" t="s">
        <v>9456</v>
      </c>
      <c r="E641" t="s">
        <v>9877</v>
      </c>
      <c r="F641">
        <v>1306.7</v>
      </c>
      <c r="G641">
        <v>850</v>
      </c>
    </row>
    <row r="642" spans="1:7" x14ac:dyDescent="0.2">
      <c r="A642" s="3">
        <v>45827</v>
      </c>
      <c r="B642" t="s">
        <v>648</v>
      </c>
      <c r="C642" t="s">
        <v>8481</v>
      </c>
      <c r="D642" t="s">
        <v>9458</v>
      </c>
      <c r="E642" t="s">
        <v>9780</v>
      </c>
      <c r="F642">
        <v>1449.28</v>
      </c>
      <c r="G642">
        <v>1344.57</v>
      </c>
    </row>
    <row r="643" spans="1:7" x14ac:dyDescent="0.2">
      <c r="A643" s="3">
        <v>45762</v>
      </c>
      <c r="B643" t="s">
        <v>649</v>
      </c>
      <c r="C643" t="s">
        <v>8482</v>
      </c>
      <c r="D643" t="s">
        <v>9455</v>
      </c>
      <c r="E643" t="s">
        <v>9644</v>
      </c>
      <c r="F643">
        <v>1849.8</v>
      </c>
      <c r="G643">
        <v>1222.8</v>
      </c>
    </row>
    <row r="644" spans="1:7" x14ac:dyDescent="0.2">
      <c r="A644" s="3">
        <v>45756</v>
      </c>
      <c r="B644" t="s">
        <v>650</v>
      </c>
      <c r="C644" t="s">
        <v>8483</v>
      </c>
      <c r="D644" t="s">
        <v>9458</v>
      </c>
      <c r="E644" t="s">
        <v>9878</v>
      </c>
      <c r="F644">
        <v>1129.55</v>
      </c>
      <c r="G644">
        <v>897.41</v>
      </c>
    </row>
    <row r="645" spans="1:7" x14ac:dyDescent="0.2">
      <c r="A645" s="3">
        <v>45751</v>
      </c>
      <c r="B645" t="s">
        <v>651</v>
      </c>
      <c r="C645" t="s">
        <v>8484</v>
      </c>
      <c r="D645" t="s">
        <v>9456</v>
      </c>
      <c r="E645" t="s">
        <v>9879</v>
      </c>
      <c r="F645">
        <v>1047.3800000000001</v>
      </c>
      <c r="G645">
        <v>703.13</v>
      </c>
    </row>
    <row r="646" spans="1:7" x14ac:dyDescent="0.2">
      <c r="A646" s="3">
        <v>45678</v>
      </c>
      <c r="B646" t="s">
        <v>652</v>
      </c>
      <c r="C646" t="s">
        <v>7999</v>
      </c>
      <c r="D646" t="s">
        <v>9458</v>
      </c>
      <c r="E646" t="s">
        <v>9644</v>
      </c>
      <c r="F646">
        <v>1475.54</v>
      </c>
      <c r="G646">
        <v>1320.32</v>
      </c>
    </row>
    <row r="647" spans="1:7" x14ac:dyDescent="0.2">
      <c r="A647" s="3">
        <v>45687</v>
      </c>
      <c r="B647" t="s">
        <v>653</v>
      </c>
      <c r="C647" t="s">
        <v>8485</v>
      </c>
      <c r="D647" t="s">
        <v>9455</v>
      </c>
      <c r="E647" t="s">
        <v>9880</v>
      </c>
      <c r="F647">
        <v>833.72</v>
      </c>
      <c r="G647">
        <v>738.1</v>
      </c>
    </row>
    <row r="648" spans="1:7" x14ac:dyDescent="0.2">
      <c r="A648" s="3">
        <v>45699</v>
      </c>
      <c r="B648" t="s">
        <v>654</v>
      </c>
      <c r="C648" t="s">
        <v>8486</v>
      </c>
      <c r="D648" t="s">
        <v>9456</v>
      </c>
      <c r="E648" t="s">
        <v>9714</v>
      </c>
      <c r="F648">
        <v>1255.43</v>
      </c>
      <c r="G648">
        <v>1005.76</v>
      </c>
    </row>
    <row r="649" spans="1:7" x14ac:dyDescent="0.2">
      <c r="A649" s="3">
        <v>45686</v>
      </c>
      <c r="B649" t="s">
        <v>655</v>
      </c>
      <c r="C649" t="s">
        <v>8487</v>
      </c>
      <c r="D649" t="s">
        <v>9458</v>
      </c>
      <c r="E649" t="s">
        <v>9716</v>
      </c>
      <c r="F649">
        <v>490.36</v>
      </c>
      <c r="G649">
        <v>371.24</v>
      </c>
    </row>
    <row r="650" spans="1:7" x14ac:dyDescent="0.2">
      <c r="A650" s="3">
        <v>45669</v>
      </c>
      <c r="B650" t="s">
        <v>656</v>
      </c>
      <c r="C650" t="s">
        <v>8488</v>
      </c>
      <c r="D650" t="s">
        <v>9456</v>
      </c>
      <c r="E650" t="s">
        <v>9647</v>
      </c>
      <c r="F650">
        <v>1170.6400000000001</v>
      </c>
      <c r="G650">
        <v>919.85</v>
      </c>
    </row>
    <row r="651" spans="1:7" x14ac:dyDescent="0.2">
      <c r="A651" s="3">
        <v>45700</v>
      </c>
      <c r="B651" t="s">
        <v>657</v>
      </c>
      <c r="C651" t="s">
        <v>8349</v>
      </c>
      <c r="D651" t="s">
        <v>9456</v>
      </c>
      <c r="E651" t="s">
        <v>9620</v>
      </c>
      <c r="F651">
        <v>1862.2</v>
      </c>
      <c r="G651">
        <v>1702.95</v>
      </c>
    </row>
    <row r="652" spans="1:7" x14ac:dyDescent="0.2">
      <c r="A652" s="3">
        <v>45769</v>
      </c>
      <c r="B652" t="s">
        <v>658</v>
      </c>
      <c r="C652" t="s">
        <v>8373</v>
      </c>
      <c r="D652" t="s">
        <v>9457</v>
      </c>
      <c r="E652" t="s">
        <v>9881</v>
      </c>
      <c r="F652">
        <v>1021.17</v>
      </c>
      <c r="G652">
        <v>871.66</v>
      </c>
    </row>
    <row r="653" spans="1:7" x14ac:dyDescent="0.2">
      <c r="A653" s="3">
        <v>45812</v>
      </c>
      <c r="B653" t="s">
        <v>659</v>
      </c>
      <c r="C653" t="s">
        <v>8489</v>
      </c>
      <c r="D653" t="s">
        <v>9456</v>
      </c>
      <c r="E653" t="s">
        <v>9834</v>
      </c>
      <c r="F653">
        <v>803.52</v>
      </c>
      <c r="G653">
        <v>483.15</v>
      </c>
    </row>
    <row r="654" spans="1:7" x14ac:dyDescent="0.2">
      <c r="A654" s="3">
        <v>45696</v>
      </c>
      <c r="B654" t="s">
        <v>660</v>
      </c>
      <c r="C654" t="s">
        <v>8490</v>
      </c>
      <c r="D654" t="s">
        <v>9456</v>
      </c>
      <c r="E654" t="s">
        <v>9882</v>
      </c>
      <c r="F654">
        <v>1490.56</v>
      </c>
      <c r="G654">
        <v>974.36</v>
      </c>
    </row>
    <row r="655" spans="1:7" x14ac:dyDescent="0.2">
      <c r="A655" s="3">
        <v>45786</v>
      </c>
      <c r="B655" t="s">
        <v>661</v>
      </c>
      <c r="C655" t="s">
        <v>8453</v>
      </c>
      <c r="D655" t="s">
        <v>9456</v>
      </c>
      <c r="E655" t="s">
        <v>9810</v>
      </c>
      <c r="F655">
        <v>985.44</v>
      </c>
      <c r="G655">
        <v>817.82</v>
      </c>
    </row>
    <row r="656" spans="1:7" x14ac:dyDescent="0.2">
      <c r="A656" s="3">
        <v>45692</v>
      </c>
      <c r="B656" t="s">
        <v>662</v>
      </c>
      <c r="C656" t="s">
        <v>8491</v>
      </c>
      <c r="D656" t="s">
        <v>9456</v>
      </c>
      <c r="E656" t="s">
        <v>9837</v>
      </c>
      <c r="F656">
        <v>996.37</v>
      </c>
      <c r="G656">
        <v>697.08</v>
      </c>
    </row>
    <row r="657" spans="1:7" x14ac:dyDescent="0.2">
      <c r="A657" s="3">
        <v>45818</v>
      </c>
      <c r="B657" t="s">
        <v>663</v>
      </c>
      <c r="C657" t="s">
        <v>8492</v>
      </c>
      <c r="D657" t="s">
        <v>9458</v>
      </c>
      <c r="E657" t="s">
        <v>9557</v>
      </c>
      <c r="F657">
        <v>1260.01</v>
      </c>
      <c r="G657">
        <v>758.87</v>
      </c>
    </row>
    <row r="658" spans="1:7" x14ac:dyDescent="0.2">
      <c r="A658" s="3">
        <v>45806</v>
      </c>
      <c r="B658" t="s">
        <v>664</v>
      </c>
      <c r="C658" t="s">
        <v>8493</v>
      </c>
      <c r="D658" t="s">
        <v>9459</v>
      </c>
      <c r="E658" t="s">
        <v>9883</v>
      </c>
      <c r="F658">
        <v>1011.19</v>
      </c>
      <c r="G658">
        <v>755.95</v>
      </c>
    </row>
    <row r="659" spans="1:7" x14ac:dyDescent="0.2">
      <c r="A659" s="3">
        <v>45744</v>
      </c>
      <c r="B659" t="s">
        <v>665</v>
      </c>
      <c r="C659" t="s">
        <v>8269</v>
      </c>
      <c r="D659" t="s">
        <v>9456</v>
      </c>
      <c r="E659" t="s">
        <v>9884</v>
      </c>
      <c r="F659">
        <v>1824.26</v>
      </c>
      <c r="G659">
        <v>1170.24</v>
      </c>
    </row>
    <row r="660" spans="1:7" x14ac:dyDescent="0.2">
      <c r="A660" s="3">
        <v>45724</v>
      </c>
      <c r="B660" t="s">
        <v>666</v>
      </c>
      <c r="C660" t="s">
        <v>8144</v>
      </c>
      <c r="D660" t="s">
        <v>9456</v>
      </c>
      <c r="E660" t="s">
        <v>9631</v>
      </c>
      <c r="F660">
        <v>1392.66</v>
      </c>
      <c r="G660">
        <v>1019.19</v>
      </c>
    </row>
    <row r="661" spans="1:7" x14ac:dyDescent="0.2">
      <c r="A661" s="3">
        <v>45672</v>
      </c>
      <c r="B661" t="s">
        <v>667</v>
      </c>
      <c r="C661" t="s">
        <v>8381</v>
      </c>
      <c r="D661" t="s">
        <v>9457</v>
      </c>
      <c r="E661" t="s">
        <v>9885</v>
      </c>
      <c r="F661">
        <v>1433.96</v>
      </c>
      <c r="G661">
        <v>1313.8</v>
      </c>
    </row>
    <row r="662" spans="1:7" x14ac:dyDescent="0.2">
      <c r="A662" s="3">
        <v>45719</v>
      </c>
      <c r="B662" t="s">
        <v>668</v>
      </c>
      <c r="C662" t="s">
        <v>8441</v>
      </c>
      <c r="D662" t="s">
        <v>9459</v>
      </c>
      <c r="E662" t="s">
        <v>9886</v>
      </c>
      <c r="F662">
        <v>1364.06</v>
      </c>
      <c r="G662">
        <v>924.56</v>
      </c>
    </row>
    <row r="663" spans="1:7" x14ac:dyDescent="0.2">
      <c r="A663" s="3">
        <v>45698</v>
      </c>
      <c r="B663" t="s">
        <v>669</v>
      </c>
      <c r="C663" t="s">
        <v>7997</v>
      </c>
      <c r="D663" t="s">
        <v>9456</v>
      </c>
      <c r="E663" t="s">
        <v>9887</v>
      </c>
      <c r="F663">
        <v>1352.39</v>
      </c>
      <c r="G663">
        <v>1098.52</v>
      </c>
    </row>
    <row r="664" spans="1:7" x14ac:dyDescent="0.2">
      <c r="A664" s="3">
        <v>45772</v>
      </c>
      <c r="B664" t="s">
        <v>670</v>
      </c>
      <c r="C664" t="s">
        <v>8494</v>
      </c>
      <c r="D664" t="s">
        <v>9456</v>
      </c>
      <c r="E664" t="s">
        <v>9741</v>
      </c>
      <c r="F664">
        <v>820.01</v>
      </c>
      <c r="G664">
        <v>541.63</v>
      </c>
    </row>
    <row r="665" spans="1:7" x14ac:dyDescent="0.2">
      <c r="A665" s="3">
        <v>45659</v>
      </c>
      <c r="B665" t="s">
        <v>671</v>
      </c>
      <c r="C665" t="s">
        <v>8495</v>
      </c>
      <c r="D665" t="s">
        <v>9458</v>
      </c>
      <c r="E665" t="s">
        <v>9852</v>
      </c>
      <c r="F665">
        <v>1796.35</v>
      </c>
      <c r="G665">
        <v>1200.55</v>
      </c>
    </row>
    <row r="666" spans="1:7" x14ac:dyDescent="0.2">
      <c r="A666" s="3">
        <v>45806</v>
      </c>
      <c r="B666" t="s">
        <v>672</v>
      </c>
      <c r="C666" t="s">
        <v>8496</v>
      </c>
      <c r="D666" t="s">
        <v>9457</v>
      </c>
      <c r="E666" t="s">
        <v>9820</v>
      </c>
      <c r="F666">
        <v>270.77999999999997</v>
      </c>
      <c r="G666">
        <v>208.12</v>
      </c>
    </row>
    <row r="667" spans="1:7" x14ac:dyDescent="0.2">
      <c r="A667" s="3">
        <v>45668</v>
      </c>
      <c r="B667" t="s">
        <v>673</v>
      </c>
      <c r="C667" t="s">
        <v>8497</v>
      </c>
      <c r="D667" t="s">
        <v>9459</v>
      </c>
      <c r="E667" t="s">
        <v>9888</v>
      </c>
      <c r="F667">
        <v>272.70999999999998</v>
      </c>
      <c r="G667">
        <v>257.07</v>
      </c>
    </row>
    <row r="668" spans="1:7" x14ac:dyDescent="0.2">
      <c r="A668" s="3">
        <v>45775</v>
      </c>
      <c r="B668" t="s">
        <v>674</v>
      </c>
      <c r="C668" t="s">
        <v>8295</v>
      </c>
      <c r="D668" t="s">
        <v>9458</v>
      </c>
      <c r="E668" t="s">
        <v>9889</v>
      </c>
      <c r="F668">
        <v>585.29</v>
      </c>
      <c r="G668">
        <v>543.57000000000005</v>
      </c>
    </row>
    <row r="669" spans="1:7" x14ac:dyDescent="0.2">
      <c r="A669" s="3">
        <v>45791</v>
      </c>
      <c r="B669" t="s">
        <v>675</v>
      </c>
      <c r="C669" t="s">
        <v>8136</v>
      </c>
      <c r="D669" t="s">
        <v>9456</v>
      </c>
      <c r="E669" t="s">
        <v>9562</v>
      </c>
      <c r="F669">
        <v>336.18</v>
      </c>
      <c r="G669">
        <v>292.58</v>
      </c>
    </row>
    <row r="670" spans="1:7" x14ac:dyDescent="0.2">
      <c r="A670" s="3">
        <v>45697</v>
      </c>
      <c r="B670" t="s">
        <v>676</v>
      </c>
      <c r="C670" t="s">
        <v>8498</v>
      </c>
      <c r="D670" t="s">
        <v>9457</v>
      </c>
      <c r="E670" t="s">
        <v>9728</v>
      </c>
      <c r="F670">
        <v>895.94</v>
      </c>
      <c r="G670">
        <v>778.16</v>
      </c>
    </row>
    <row r="671" spans="1:7" x14ac:dyDescent="0.2">
      <c r="A671" s="3">
        <v>45690</v>
      </c>
      <c r="B671" t="s">
        <v>677</v>
      </c>
      <c r="C671" t="s">
        <v>8499</v>
      </c>
      <c r="D671" t="s">
        <v>9457</v>
      </c>
      <c r="E671" t="s">
        <v>9890</v>
      </c>
      <c r="F671">
        <v>1412.91</v>
      </c>
      <c r="G671">
        <v>1079.23</v>
      </c>
    </row>
    <row r="672" spans="1:7" x14ac:dyDescent="0.2">
      <c r="A672" s="3">
        <v>45741</v>
      </c>
      <c r="B672" t="s">
        <v>678</v>
      </c>
      <c r="C672" t="s">
        <v>8341</v>
      </c>
      <c r="D672" t="s">
        <v>9459</v>
      </c>
      <c r="E672" t="s">
        <v>9891</v>
      </c>
      <c r="F672">
        <v>1091.77</v>
      </c>
      <c r="G672">
        <v>807.76</v>
      </c>
    </row>
    <row r="673" spans="1:7" x14ac:dyDescent="0.2">
      <c r="A673" s="3">
        <v>45740</v>
      </c>
      <c r="B673" t="s">
        <v>679</v>
      </c>
      <c r="C673" t="s">
        <v>8243</v>
      </c>
      <c r="D673" t="s">
        <v>9459</v>
      </c>
      <c r="E673" t="s">
        <v>9892</v>
      </c>
      <c r="F673">
        <v>1803.94</v>
      </c>
      <c r="G673">
        <v>1166.69</v>
      </c>
    </row>
    <row r="674" spans="1:7" x14ac:dyDescent="0.2">
      <c r="A674" s="3">
        <v>45710</v>
      </c>
      <c r="B674" t="s">
        <v>680</v>
      </c>
      <c r="C674" t="s">
        <v>8500</v>
      </c>
      <c r="D674" t="s">
        <v>9456</v>
      </c>
      <c r="E674" t="s">
        <v>9723</v>
      </c>
      <c r="F674">
        <v>717.26</v>
      </c>
      <c r="G674">
        <v>676.35</v>
      </c>
    </row>
    <row r="675" spans="1:7" x14ac:dyDescent="0.2">
      <c r="A675" s="3">
        <v>45766</v>
      </c>
      <c r="B675" t="s">
        <v>681</v>
      </c>
      <c r="C675" t="s">
        <v>8248</v>
      </c>
      <c r="D675" t="s">
        <v>9458</v>
      </c>
      <c r="E675" t="s">
        <v>9893</v>
      </c>
      <c r="F675">
        <v>928.9</v>
      </c>
      <c r="G675">
        <v>724.41</v>
      </c>
    </row>
    <row r="676" spans="1:7" x14ac:dyDescent="0.2">
      <c r="A676" s="3">
        <v>45775</v>
      </c>
      <c r="B676" t="s">
        <v>682</v>
      </c>
      <c r="C676" t="s">
        <v>8148</v>
      </c>
      <c r="D676" t="s">
        <v>9459</v>
      </c>
      <c r="E676" t="s">
        <v>9845</v>
      </c>
      <c r="F676">
        <v>1527.28</v>
      </c>
      <c r="G676">
        <v>1223.32</v>
      </c>
    </row>
    <row r="677" spans="1:7" x14ac:dyDescent="0.2">
      <c r="A677" s="3">
        <v>45800</v>
      </c>
      <c r="B677" t="s">
        <v>683</v>
      </c>
      <c r="C677" t="s">
        <v>8501</v>
      </c>
      <c r="D677" t="s">
        <v>9457</v>
      </c>
      <c r="E677" t="s">
        <v>9467</v>
      </c>
      <c r="F677">
        <v>1351.3</v>
      </c>
      <c r="G677">
        <v>1230.19</v>
      </c>
    </row>
    <row r="678" spans="1:7" x14ac:dyDescent="0.2">
      <c r="A678" s="3">
        <v>45728</v>
      </c>
      <c r="B678" t="s">
        <v>684</v>
      </c>
      <c r="C678" t="s">
        <v>8502</v>
      </c>
      <c r="D678" t="s">
        <v>9456</v>
      </c>
      <c r="E678" t="s">
        <v>9894</v>
      </c>
      <c r="F678">
        <v>813.33</v>
      </c>
      <c r="G678">
        <v>714.03</v>
      </c>
    </row>
    <row r="679" spans="1:7" x14ac:dyDescent="0.2">
      <c r="A679" s="3">
        <v>45744</v>
      </c>
      <c r="B679" t="s">
        <v>685</v>
      </c>
      <c r="C679" t="s">
        <v>8503</v>
      </c>
      <c r="D679" t="s">
        <v>9458</v>
      </c>
      <c r="E679" t="s">
        <v>9895</v>
      </c>
      <c r="F679">
        <v>940.69</v>
      </c>
      <c r="G679">
        <v>824.5</v>
      </c>
    </row>
    <row r="680" spans="1:7" x14ac:dyDescent="0.2">
      <c r="A680" s="3">
        <v>45815</v>
      </c>
      <c r="B680" t="s">
        <v>686</v>
      </c>
      <c r="C680" t="s">
        <v>8504</v>
      </c>
      <c r="D680" t="s">
        <v>9459</v>
      </c>
      <c r="E680" t="s">
        <v>9463</v>
      </c>
      <c r="F680">
        <v>468.31</v>
      </c>
      <c r="G680">
        <v>416.28</v>
      </c>
    </row>
    <row r="681" spans="1:7" x14ac:dyDescent="0.2">
      <c r="A681" s="3">
        <v>45753</v>
      </c>
      <c r="B681" t="s">
        <v>687</v>
      </c>
      <c r="C681" t="s">
        <v>7980</v>
      </c>
      <c r="D681" t="s">
        <v>9459</v>
      </c>
      <c r="E681" t="s">
        <v>9896</v>
      </c>
      <c r="F681">
        <v>1366.65</v>
      </c>
      <c r="G681">
        <v>1295.08</v>
      </c>
    </row>
    <row r="682" spans="1:7" x14ac:dyDescent="0.2">
      <c r="A682" s="3">
        <v>45680</v>
      </c>
      <c r="B682" t="s">
        <v>688</v>
      </c>
      <c r="C682" t="s">
        <v>8505</v>
      </c>
      <c r="D682" t="s">
        <v>9456</v>
      </c>
      <c r="E682" t="s">
        <v>9897</v>
      </c>
      <c r="F682">
        <v>1500.47</v>
      </c>
      <c r="G682">
        <v>995.59</v>
      </c>
    </row>
    <row r="683" spans="1:7" x14ac:dyDescent="0.2">
      <c r="A683" s="3">
        <v>45706</v>
      </c>
      <c r="B683" t="s">
        <v>689</v>
      </c>
      <c r="C683" t="s">
        <v>8506</v>
      </c>
      <c r="D683" t="s">
        <v>9457</v>
      </c>
      <c r="E683" t="s">
        <v>9898</v>
      </c>
      <c r="F683">
        <v>1011.76</v>
      </c>
      <c r="G683">
        <v>695.13</v>
      </c>
    </row>
    <row r="684" spans="1:7" x14ac:dyDescent="0.2">
      <c r="A684" s="3">
        <v>45690</v>
      </c>
      <c r="B684" t="s">
        <v>690</v>
      </c>
      <c r="C684" t="s">
        <v>7999</v>
      </c>
      <c r="D684" t="s">
        <v>9455</v>
      </c>
      <c r="E684" t="s">
        <v>9480</v>
      </c>
      <c r="F684">
        <v>1695.39</v>
      </c>
      <c r="G684">
        <v>1247.1400000000001</v>
      </c>
    </row>
    <row r="685" spans="1:7" x14ac:dyDescent="0.2">
      <c r="A685" s="3">
        <v>45757</v>
      </c>
      <c r="B685" t="s">
        <v>691</v>
      </c>
      <c r="C685" t="s">
        <v>8507</v>
      </c>
      <c r="D685" t="s">
        <v>9458</v>
      </c>
      <c r="E685" t="s">
        <v>9710</v>
      </c>
      <c r="F685">
        <v>1169.42</v>
      </c>
      <c r="G685">
        <v>927.59</v>
      </c>
    </row>
    <row r="686" spans="1:7" x14ac:dyDescent="0.2">
      <c r="A686" s="3">
        <v>45808</v>
      </c>
      <c r="B686" t="s">
        <v>692</v>
      </c>
      <c r="C686" t="s">
        <v>8326</v>
      </c>
      <c r="D686" t="s">
        <v>9456</v>
      </c>
      <c r="E686" t="s">
        <v>9876</v>
      </c>
      <c r="F686">
        <v>1105.74</v>
      </c>
      <c r="G686">
        <v>888.08</v>
      </c>
    </row>
    <row r="687" spans="1:7" x14ac:dyDescent="0.2">
      <c r="A687" s="3">
        <v>45658</v>
      </c>
      <c r="B687" t="s">
        <v>693</v>
      </c>
      <c r="C687" t="s">
        <v>8508</v>
      </c>
      <c r="D687" t="s">
        <v>9457</v>
      </c>
      <c r="E687" t="s">
        <v>9891</v>
      </c>
      <c r="F687">
        <v>1573.41</v>
      </c>
      <c r="G687">
        <v>1319.1</v>
      </c>
    </row>
    <row r="688" spans="1:7" x14ac:dyDescent="0.2">
      <c r="A688" s="3">
        <v>45766</v>
      </c>
      <c r="B688" t="s">
        <v>694</v>
      </c>
      <c r="C688" t="s">
        <v>8223</v>
      </c>
      <c r="D688" t="s">
        <v>9457</v>
      </c>
      <c r="E688" t="s">
        <v>9598</v>
      </c>
      <c r="F688">
        <v>1029.33</v>
      </c>
      <c r="G688">
        <v>747.64</v>
      </c>
    </row>
    <row r="689" spans="1:7" x14ac:dyDescent="0.2">
      <c r="A689" s="3">
        <v>45799</v>
      </c>
      <c r="B689" t="s">
        <v>695</v>
      </c>
      <c r="C689" t="s">
        <v>7973</v>
      </c>
      <c r="D689" t="s">
        <v>9459</v>
      </c>
      <c r="E689" t="s">
        <v>9832</v>
      </c>
      <c r="F689">
        <v>832.57</v>
      </c>
      <c r="G689">
        <v>672.63</v>
      </c>
    </row>
    <row r="690" spans="1:7" x14ac:dyDescent="0.2">
      <c r="A690" s="3">
        <v>45810</v>
      </c>
      <c r="B690" t="s">
        <v>696</v>
      </c>
      <c r="C690" t="s">
        <v>8509</v>
      </c>
      <c r="D690" t="s">
        <v>9455</v>
      </c>
      <c r="E690" t="s">
        <v>9772</v>
      </c>
      <c r="F690">
        <v>1265.8</v>
      </c>
      <c r="G690">
        <v>851.43</v>
      </c>
    </row>
    <row r="691" spans="1:7" x14ac:dyDescent="0.2">
      <c r="A691" s="3">
        <v>45659</v>
      </c>
      <c r="B691" t="s">
        <v>697</v>
      </c>
      <c r="C691" t="s">
        <v>8510</v>
      </c>
      <c r="D691" t="s">
        <v>9459</v>
      </c>
      <c r="E691" t="s">
        <v>9899</v>
      </c>
      <c r="F691">
        <v>968.37</v>
      </c>
      <c r="G691">
        <v>809.22</v>
      </c>
    </row>
    <row r="692" spans="1:7" x14ac:dyDescent="0.2">
      <c r="A692" s="3">
        <v>45733</v>
      </c>
      <c r="B692" t="s">
        <v>698</v>
      </c>
      <c r="C692" t="s">
        <v>8511</v>
      </c>
      <c r="D692" t="s">
        <v>9456</v>
      </c>
      <c r="E692" t="s">
        <v>9829</v>
      </c>
      <c r="F692">
        <v>645.23</v>
      </c>
      <c r="G692">
        <v>498.22</v>
      </c>
    </row>
    <row r="693" spans="1:7" x14ac:dyDescent="0.2">
      <c r="A693" s="3">
        <v>45718</v>
      </c>
      <c r="B693" t="s">
        <v>699</v>
      </c>
      <c r="C693" t="s">
        <v>8512</v>
      </c>
      <c r="D693" t="s">
        <v>9459</v>
      </c>
      <c r="E693" t="s">
        <v>9900</v>
      </c>
      <c r="F693">
        <v>1472.54</v>
      </c>
      <c r="G693">
        <v>885.01</v>
      </c>
    </row>
    <row r="694" spans="1:7" x14ac:dyDescent="0.2">
      <c r="A694" s="3">
        <v>45825</v>
      </c>
      <c r="B694" t="s">
        <v>700</v>
      </c>
      <c r="C694" t="s">
        <v>8513</v>
      </c>
      <c r="D694" t="s">
        <v>9458</v>
      </c>
      <c r="E694" t="s">
        <v>9880</v>
      </c>
      <c r="F694">
        <v>1558.67</v>
      </c>
      <c r="G694">
        <v>1054.48</v>
      </c>
    </row>
    <row r="695" spans="1:7" x14ac:dyDescent="0.2">
      <c r="A695" s="3">
        <v>45692</v>
      </c>
      <c r="B695" t="s">
        <v>701</v>
      </c>
      <c r="C695" t="s">
        <v>8482</v>
      </c>
      <c r="D695" t="s">
        <v>9458</v>
      </c>
      <c r="E695" t="s">
        <v>9661</v>
      </c>
      <c r="F695">
        <v>1435.2</v>
      </c>
      <c r="G695">
        <v>1282.6400000000001</v>
      </c>
    </row>
    <row r="696" spans="1:7" x14ac:dyDescent="0.2">
      <c r="A696" s="3">
        <v>45680</v>
      </c>
      <c r="B696" t="s">
        <v>702</v>
      </c>
      <c r="C696" t="s">
        <v>8347</v>
      </c>
      <c r="D696" t="s">
        <v>9458</v>
      </c>
      <c r="E696" t="s">
        <v>9791</v>
      </c>
      <c r="F696">
        <v>2006.83</v>
      </c>
      <c r="G696">
        <v>1871.2</v>
      </c>
    </row>
    <row r="697" spans="1:7" x14ac:dyDescent="0.2">
      <c r="A697" s="3">
        <v>45778</v>
      </c>
      <c r="B697" t="s">
        <v>703</v>
      </c>
      <c r="C697" t="s">
        <v>8514</v>
      </c>
      <c r="D697" t="s">
        <v>9456</v>
      </c>
      <c r="E697" t="s">
        <v>9901</v>
      </c>
      <c r="F697">
        <v>1176.8699999999999</v>
      </c>
      <c r="G697">
        <v>996.22</v>
      </c>
    </row>
    <row r="698" spans="1:7" x14ac:dyDescent="0.2">
      <c r="A698" s="3">
        <v>45674</v>
      </c>
      <c r="B698" t="s">
        <v>704</v>
      </c>
      <c r="C698" t="s">
        <v>8515</v>
      </c>
      <c r="D698" t="s">
        <v>9458</v>
      </c>
      <c r="E698" t="s">
        <v>9555</v>
      </c>
      <c r="F698">
        <v>1205.8900000000001</v>
      </c>
      <c r="G698">
        <v>889.05</v>
      </c>
    </row>
    <row r="699" spans="1:7" x14ac:dyDescent="0.2">
      <c r="A699" s="3">
        <v>45673</v>
      </c>
      <c r="B699" t="s">
        <v>705</v>
      </c>
      <c r="C699" t="s">
        <v>8516</v>
      </c>
      <c r="D699" t="s">
        <v>9455</v>
      </c>
      <c r="E699" t="s">
        <v>9874</v>
      </c>
      <c r="F699">
        <v>1164.75</v>
      </c>
      <c r="G699">
        <v>859.35</v>
      </c>
    </row>
    <row r="700" spans="1:7" x14ac:dyDescent="0.2">
      <c r="A700" s="3">
        <v>45722</v>
      </c>
      <c r="B700" t="s">
        <v>706</v>
      </c>
      <c r="C700" t="s">
        <v>8386</v>
      </c>
      <c r="D700" t="s">
        <v>9456</v>
      </c>
      <c r="E700" t="s">
        <v>9690</v>
      </c>
      <c r="F700">
        <v>1509.11</v>
      </c>
      <c r="G700">
        <v>1368.25</v>
      </c>
    </row>
    <row r="701" spans="1:7" x14ac:dyDescent="0.2">
      <c r="A701" s="3">
        <v>45677</v>
      </c>
      <c r="B701" t="s">
        <v>707</v>
      </c>
      <c r="C701" t="s">
        <v>8517</v>
      </c>
      <c r="D701" t="s">
        <v>9456</v>
      </c>
      <c r="E701" t="s">
        <v>9482</v>
      </c>
      <c r="F701">
        <v>1338.19</v>
      </c>
      <c r="G701">
        <v>917.27</v>
      </c>
    </row>
    <row r="702" spans="1:7" x14ac:dyDescent="0.2">
      <c r="A702" s="3">
        <v>45698</v>
      </c>
      <c r="B702" t="s">
        <v>708</v>
      </c>
      <c r="C702" t="s">
        <v>8518</v>
      </c>
      <c r="D702" t="s">
        <v>9458</v>
      </c>
      <c r="E702" t="s">
        <v>9885</v>
      </c>
      <c r="F702">
        <v>589.35</v>
      </c>
      <c r="G702">
        <v>550.77</v>
      </c>
    </row>
    <row r="703" spans="1:7" x14ac:dyDescent="0.2">
      <c r="A703" s="3">
        <v>45737</v>
      </c>
      <c r="B703" t="s">
        <v>709</v>
      </c>
      <c r="C703" t="s">
        <v>8213</v>
      </c>
      <c r="D703" t="s">
        <v>9456</v>
      </c>
      <c r="E703" t="s">
        <v>9902</v>
      </c>
      <c r="F703">
        <v>1079.17</v>
      </c>
      <c r="G703">
        <v>910.02</v>
      </c>
    </row>
    <row r="704" spans="1:7" x14ac:dyDescent="0.2">
      <c r="A704" s="3">
        <v>45785</v>
      </c>
      <c r="B704" t="s">
        <v>710</v>
      </c>
      <c r="C704" t="s">
        <v>8519</v>
      </c>
      <c r="D704" t="s">
        <v>9457</v>
      </c>
      <c r="E704" t="s">
        <v>9844</v>
      </c>
      <c r="F704">
        <v>1135.3399999999999</v>
      </c>
      <c r="G704">
        <v>711.74</v>
      </c>
    </row>
    <row r="705" spans="1:7" x14ac:dyDescent="0.2">
      <c r="A705" s="3">
        <v>45753</v>
      </c>
      <c r="B705" t="s">
        <v>711</v>
      </c>
      <c r="C705" t="s">
        <v>7971</v>
      </c>
      <c r="D705" t="s">
        <v>9456</v>
      </c>
      <c r="E705" t="s">
        <v>9595</v>
      </c>
      <c r="F705">
        <v>982.56</v>
      </c>
      <c r="G705">
        <v>815.01</v>
      </c>
    </row>
    <row r="706" spans="1:7" x14ac:dyDescent="0.2">
      <c r="A706" s="3">
        <v>45737</v>
      </c>
      <c r="B706" t="s">
        <v>712</v>
      </c>
      <c r="C706" t="s">
        <v>8280</v>
      </c>
      <c r="D706" t="s">
        <v>9459</v>
      </c>
      <c r="E706" t="s">
        <v>9903</v>
      </c>
      <c r="F706">
        <v>1285.58</v>
      </c>
      <c r="G706">
        <v>1111.8399999999999</v>
      </c>
    </row>
    <row r="707" spans="1:7" x14ac:dyDescent="0.2">
      <c r="A707" s="3">
        <v>45762</v>
      </c>
      <c r="B707" t="s">
        <v>713</v>
      </c>
      <c r="C707" t="s">
        <v>8520</v>
      </c>
      <c r="D707" t="s">
        <v>9456</v>
      </c>
      <c r="E707" t="s">
        <v>9904</v>
      </c>
      <c r="F707">
        <v>819.79</v>
      </c>
      <c r="G707">
        <v>580.55999999999995</v>
      </c>
    </row>
    <row r="708" spans="1:7" x14ac:dyDescent="0.2">
      <c r="A708" s="3">
        <v>45675</v>
      </c>
      <c r="B708" t="s">
        <v>714</v>
      </c>
      <c r="C708" t="s">
        <v>8521</v>
      </c>
      <c r="D708" t="s">
        <v>9457</v>
      </c>
      <c r="E708" t="s">
        <v>9492</v>
      </c>
      <c r="F708">
        <v>1196.9000000000001</v>
      </c>
      <c r="G708">
        <v>884.87</v>
      </c>
    </row>
    <row r="709" spans="1:7" x14ac:dyDescent="0.2">
      <c r="A709" s="3">
        <v>45812</v>
      </c>
      <c r="B709" t="s">
        <v>715</v>
      </c>
      <c r="C709" t="s">
        <v>8522</v>
      </c>
      <c r="D709" t="s">
        <v>9459</v>
      </c>
      <c r="E709" t="s">
        <v>9763</v>
      </c>
      <c r="F709">
        <v>2118.0300000000002</v>
      </c>
      <c r="G709">
        <v>1335.96</v>
      </c>
    </row>
    <row r="710" spans="1:7" x14ac:dyDescent="0.2">
      <c r="A710" s="3">
        <v>45819</v>
      </c>
      <c r="B710" t="s">
        <v>716</v>
      </c>
      <c r="C710" t="s">
        <v>8523</v>
      </c>
      <c r="D710" t="s">
        <v>9456</v>
      </c>
      <c r="E710" t="s">
        <v>9905</v>
      </c>
      <c r="F710">
        <v>946.25</v>
      </c>
      <c r="G710">
        <v>623.79999999999995</v>
      </c>
    </row>
    <row r="711" spans="1:7" x14ac:dyDescent="0.2">
      <c r="A711" s="3">
        <v>45774</v>
      </c>
      <c r="B711" t="s">
        <v>717</v>
      </c>
      <c r="C711" t="s">
        <v>8476</v>
      </c>
      <c r="D711" t="s">
        <v>9458</v>
      </c>
      <c r="E711" t="s">
        <v>9906</v>
      </c>
      <c r="F711">
        <v>1022.34</v>
      </c>
      <c r="G711">
        <v>618.03</v>
      </c>
    </row>
    <row r="712" spans="1:7" x14ac:dyDescent="0.2">
      <c r="A712" s="3">
        <v>45783</v>
      </c>
      <c r="B712" t="s">
        <v>718</v>
      </c>
      <c r="C712" t="s">
        <v>7977</v>
      </c>
      <c r="D712" t="s">
        <v>9457</v>
      </c>
      <c r="E712" t="s">
        <v>9711</v>
      </c>
      <c r="F712">
        <v>1848.43</v>
      </c>
      <c r="G712">
        <v>1237.1199999999999</v>
      </c>
    </row>
    <row r="713" spans="1:7" x14ac:dyDescent="0.2">
      <c r="A713" s="3">
        <v>45811</v>
      </c>
      <c r="B713" t="s">
        <v>719</v>
      </c>
      <c r="C713" t="s">
        <v>8413</v>
      </c>
      <c r="D713" t="s">
        <v>9459</v>
      </c>
      <c r="E713" t="s">
        <v>9819</v>
      </c>
      <c r="F713">
        <v>738.39</v>
      </c>
      <c r="G713">
        <v>595.76</v>
      </c>
    </row>
    <row r="714" spans="1:7" x14ac:dyDescent="0.2">
      <c r="A714" s="3">
        <v>45768</v>
      </c>
      <c r="B714" t="s">
        <v>720</v>
      </c>
      <c r="C714" t="s">
        <v>8465</v>
      </c>
      <c r="D714" t="s">
        <v>9457</v>
      </c>
      <c r="E714" t="s">
        <v>9619</v>
      </c>
      <c r="F714">
        <v>1983.05</v>
      </c>
      <c r="G714">
        <v>1596.17</v>
      </c>
    </row>
    <row r="715" spans="1:7" x14ac:dyDescent="0.2">
      <c r="A715" s="3">
        <v>45827</v>
      </c>
      <c r="B715" t="s">
        <v>721</v>
      </c>
      <c r="C715" t="s">
        <v>8524</v>
      </c>
      <c r="D715" t="s">
        <v>9457</v>
      </c>
      <c r="E715" t="s">
        <v>9714</v>
      </c>
      <c r="F715">
        <v>732.04</v>
      </c>
      <c r="G715">
        <v>688.25</v>
      </c>
    </row>
    <row r="716" spans="1:7" x14ac:dyDescent="0.2">
      <c r="A716" s="3">
        <v>45736</v>
      </c>
      <c r="B716" t="s">
        <v>722</v>
      </c>
      <c r="C716" t="s">
        <v>8525</v>
      </c>
      <c r="D716" t="s">
        <v>9457</v>
      </c>
      <c r="E716" t="s">
        <v>9712</v>
      </c>
      <c r="F716">
        <v>1151.77</v>
      </c>
      <c r="G716">
        <v>861.56</v>
      </c>
    </row>
    <row r="717" spans="1:7" x14ac:dyDescent="0.2">
      <c r="A717" s="3">
        <v>45773</v>
      </c>
      <c r="B717" t="s">
        <v>723</v>
      </c>
      <c r="C717" t="s">
        <v>7981</v>
      </c>
      <c r="D717" t="s">
        <v>9456</v>
      </c>
      <c r="E717" t="s">
        <v>9668</v>
      </c>
      <c r="F717">
        <v>2012.57</v>
      </c>
      <c r="G717">
        <v>1244.6500000000001</v>
      </c>
    </row>
    <row r="718" spans="1:7" x14ac:dyDescent="0.2">
      <c r="A718" s="3">
        <v>45794</v>
      </c>
      <c r="B718" t="s">
        <v>724</v>
      </c>
      <c r="C718" t="s">
        <v>8427</v>
      </c>
      <c r="D718" t="s">
        <v>9459</v>
      </c>
      <c r="E718" t="s">
        <v>9907</v>
      </c>
      <c r="F718">
        <v>1335.09</v>
      </c>
      <c r="G718">
        <v>1260.7</v>
      </c>
    </row>
    <row r="719" spans="1:7" x14ac:dyDescent="0.2">
      <c r="A719" s="3">
        <v>45791</v>
      </c>
      <c r="B719" t="s">
        <v>725</v>
      </c>
      <c r="C719" t="s">
        <v>8462</v>
      </c>
      <c r="D719" t="s">
        <v>9457</v>
      </c>
      <c r="E719" t="s">
        <v>9590</v>
      </c>
      <c r="F719">
        <v>1255.7</v>
      </c>
      <c r="G719">
        <v>910.49</v>
      </c>
    </row>
    <row r="720" spans="1:7" x14ac:dyDescent="0.2">
      <c r="A720" s="3">
        <v>45821</v>
      </c>
      <c r="B720" t="s">
        <v>726</v>
      </c>
      <c r="C720" t="s">
        <v>8130</v>
      </c>
      <c r="D720" t="s">
        <v>9459</v>
      </c>
      <c r="E720" t="s">
        <v>9908</v>
      </c>
      <c r="F720">
        <v>1462.32</v>
      </c>
      <c r="G720">
        <v>1123.8399999999999</v>
      </c>
    </row>
    <row r="721" spans="1:7" x14ac:dyDescent="0.2">
      <c r="A721" s="3">
        <v>45677</v>
      </c>
      <c r="B721" t="s">
        <v>727</v>
      </c>
      <c r="C721" t="s">
        <v>8526</v>
      </c>
      <c r="D721" t="s">
        <v>9457</v>
      </c>
      <c r="E721" t="s">
        <v>9909</v>
      </c>
      <c r="F721">
        <v>1376.08</v>
      </c>
      <c r="G721">
        <v>872.82</v>
      </c>
    </row>
    <row r="722" spans="1:7" x14ac:dyDescent="0.2">
      <c r="A722" s="3">
        <v>45660</v>
      </c>
      <c r="B722" t="s">
        <v>728</v>
      </c>
      <c r="C722" t="s">
        <v>8527</v>
      </c>
      <c r="D722" t="s">
        <v>9457</v>
      </c>
      <c r="E722" t="s">
        <v>9581</v>
      </c>
      <c r="F722">
        <v>1271.48</v>
      </c>
      <c r="G722">
        <v>826.45</v>
      </c>
    </row>
    <row r="723" spans="1:7" x14ac:dyDescent="0.2">
      <c r="A723" s="3">
        <v>45823</v>
      </c>
      <c r="B723" t="s">
        <v>729</v>
      </c>
      <c r="C723" t="s">
        <v>8528</v>
      </c>
      <c r="D723" t="s">
        <v>9457</v>
      </c>
      <c r="E723" t="s">
        <v>9471</v>
      </c>
      <c r="F723">
        <v>1466.53</v>
      </c>
      <c r="G723">
        <v>1276.24</v>
      </c>
    </row>
    <row r="724" spans="1:7" x14ac:dyDescent="0.2">
      <c r="A724" s="3">
        <v>45698</v>
      </c>
      <c r="B724" t="s">
        <v>730</v>
      </c>
      <c r="C724" t="s">
        <v>8460</v>
      </c>
      <c r="D724" t="s">
        <v>9456</v>
      </c>
      <c r="E724" t="s">
        <v>9829</v>
      </c>
      <c r="F724">
        <v>970.31</v>
      </c>
      <c r="G724">
        <v>711.16</v>
      </c>
    </row>
    <row r="725" spans="1:7" x14ac:dyDescent="0.2">
      <c r="A725" s="3">
        <v>45709</v>
      </c>
      <c r="B725" t="s">
        <v>731</v>
      </c>
      <c r="C725" t="s">
        <v>8529</v>
      </c>
      <c r="D725" t="s">
        <v>9456</v>
      </c>
      <c r="E725" t="s">
        <v>9621</v>
      </c>
      <c r="F725">
        <v>555.49</v>
      </c>
      <c r="G725">
        <v>425.8</v>
      </c>
    </row>
    <row r="726" spans="1:7" x14ac:dyDescent="0.2">
      <c r="A726" s="3">
        <v>45687</v>
      </c>
      <c r="B726" t="s">
        <v>732</v>
      </c>
      <c r="C726" t="s">
        <v>8174</v>
      </c>
      <c r="D726" t="s">
        <v>9458</v>
      </c>
      <c r="E726" t="s">
        <v>9896</v>
      </c>
      <c r="F726">
        <v>1499.94</v>
      </c>
      <c r="G726">
        <v>1296.3599999999999</v>
      </c>
    </row>
    <row r="727" spans="1:7" x14ac:dyDescent="0.2">
      <c r="A727" s="3">
        <v>45731</v>
      </c>
      <c r="B727" t="s">
        <v>733</v>
      </c>
      <c r="C727" t="s">
        <v>8457</v>
      </c>
      <c r="D727" t="s">
        <v>9456</v>
      </c>
      <c r="E727" t="s">
        <v>9910</v>
      </c>
      <c r="F727">
        <v>1843.75</v>
      </c>
      <c r="G727">
        <v>1307.3399999999999</v>
      </c>
    </row>
    <row r="728" spans="1:7" x14ac:dyDescent="0.2">
      <c r="A728" s="3">
        <v>45708</v>
      </c>
      <c r="B728" t="s">
        <v>734</v>
      </c>
      <c r="C728" t="s">
        <v>8269</v>
      </c>
      <c r="D728" t="s">
        <v>9457</v>
      </c>
      <c r="E728" t="s">
        <v>9565</v>
      </c>
      <c r="F728">
        <v>259.64999999999998</v>
      </c>
      <c r="G728">
        <v>234.98</v>
      </c>
    </row>
    <row r="729" spans="1:7" x14ac:dyDescent="0.2">
      <c r="A729" s="3">
        <v>45696</v>
      </c>
      <c r="B729" t="s">
        <v>735</v>
      </c>
      <c r="C729" t="s">
        <v>8530</v>
      </c>
      <c r="D729" t="s">
        <v>9457</v>
      </c>
      <c r="E729" t="s">
        <v>9911</v>
      </c>
      <c r="F729">
        <v>818.68</v>
      </c>
      <c r="G729">
        <v>506.58</v>
      </c>
    </row>
    <row r="730" spans="1:7" x14ac:dyDescent="0.2">
      <c r="A730" s="3">
        <v>45706</v>
      </c>
      <c r="B730" t="s">
        <v>736</v>
      </c>
      <c r="C730" t="s">
        <v>8531</v>
      </c>
      <c r="D730" t="s">
        <v>9456</v>
      </c>
      <c r="E730" t="s">
        <v>9912</v>
      </c>
      <c r="F730">
        <v>1506.76</v>
      </c>
      <c r="G730">
        <v>1261.5899999999999</v>
      </c>
    </row>
    <row r="731" spans="1:7" x14ac:dyDescent="0.2">
      <c r="A731" s="3">
        <v>45681</v>
      </c>
      <c r="B731" t="s">
        <v>737</v>
      </c>
      <c r="C731" t="s">
        <v>8532</v>
      </c>
      <c r="D731" t="s">
        <v>9459</v>
      </c>
      <c r="E731" t="s">
        <v>9758</v>
      </c>
      <c r="F731">
        <v>291.8</v>
      </c>
      <c r="G731">
        <v>251.12</v>
      </c>
    </row>
    <row r="732" spans="1:7" x14ac:dyDescent="0.2">
      <c r="A732" s="3">
        <v>45754</v>
      </c>
      <c r="B732" t="s">
        <v>738</v>
      </c>
      <c r="C732" t="s">
        <v>8533</v>
      </c>
      <c r="D732" t="s">
        <v>9456</v>
      </c>
      <c r="E732" t="s">
        <v>9913</v>
      </c>
      <c r="F732">
        <v>1635.63</v>
      </c>
      <c r="G732">
        <v>1335.53</v>
      </c>
    </row>
    <row r="733" spans="1:7" x14ac:dyDescent="0.2">
      <c r="A733" s="3">
        <v>45672</v>
      </c>
      <c r="B733" t="s">
        <v>739</v>
      </c>
      <c r="C733" t="s">
        <v>8317</v>
      </c>
      <c r="D733" t="s">
        <v>9458</v>
      </c>
      <c r="E733" t="s">
        <v>9914</v>
      </c>
      <c r="F733">
        <v>1725.09</v>
      </c>
      <c r="G733">
        <v>1210.46</v>
      </c>
    </row>
    <row r="734" spans="1:7" x14ac:dyDescent="0.2">
      <c r="A734" s="3">
        <v>45669</v>
      </c>
      <c r="B734" t="s">
        <v>740</v>
      </c>
      <c r="C734" t="s">
        <v>8534</v>
      </c>
      <c r="D734" t="s">
        <v>9456</v>
      </c>
      <c r="E734" t="s">
        <v>9841</v>
      </c>
      <c r="F734">
        <v>1262.5</v>
      </c>
      <c r="G734">
        <v>820.38</v>
      </c>
    </row>
    <row r="735" spans="1:7" x14ac:dyDescent="0.2">
      <c r="A735" s="3">
        <v>45770</v>
      </c>
      <c r="B735" t="s">
        <v>741</v>
      </c>
      <c r="C735" t="s">
        <v>8499</v>
      </c>
      <c r="D735" t="s">
        <v>9457</v>
      </c>
      <c r="E735" t="s">
        <v>9786</v>
      </c>
      <c r="F735">
        <v>367.27</v>
      </c>
      <c r="G735">
        <v>246.95</v>
      </c>
    </row>
    <row r="736" spans="1:7" x14ac:dyDescent="0.2">
      <c r="A736" s="3">
        <v>45820</v>
      </c>
      <c r="B736" t="s">
        <v>742</v>
      </c>
      <c r="C736" t="s">
        <v>8535</v>
      </c>
      <c r="D736" t="s">
        <v>9459</v>
      </c>
      <c r="E736" t="s">
        <v>9915</v>
      </c>
      <c r="F736">
        <v>2299.19</v>
      </c>
      <c r="G736">
        <v>1815.45</v>
      </c>
    </row>
    <row r="737" spans="1:7" x14ac:dyDescent="0.2">
      <c r="A737" s="3">
        <v>45724</v>
      </c>
      <c r="B737" t="s">
        <v>743</v>
      </c>
      <c r="C737" t="s">
        <v>8536</v>
      </c>
      <c r="D737" t="s">
        <v>9458</v>
      </c>
      <c r="E737" t="s">
        <v>9617</v>
      </c>
      <c r="F737">
        <v>1513.57</v>
      </c>
      <c r="G737">
        <v>1318.02</v>
      </c>
    </row>
    <row r="738" spans="1:7" x14ac:dyDescent="0.2">
      <c r="A738" s="3">
        <v>45701</v>
      </c>
      <c r="B738" t="s">
        <v>744</v>
      </c>
      <c r="C738" t="s">
        <v>8130</v>
      </c>
      <c r="D738" t="s">
        <v>9456</v>
      </c>
      <c r="E738" t="s">
        <v>9760</v>
      </c>
      <c r="F738">
        <v>1741.6</v>
      </c>
      <c r="G738">
        <v>1370.39</v>
      </c>
    </row>
    <row r="739" spans="1:7" x14ac:dyDescent="0.2">
      <c r="A739" s="3">
        <v>45716</v>
      </c>
      <c r="B739" t="s">
        <v>745</v>
      </c>
      <c r="C739" t="s">
        <v>8537</v>
      </c>
      <c r="D739" t="s">
        <v>9457</v>
      </c>
      <c r="E739" t="s">
        <v>9916</v>
      </c>
      <c r="F739">
        <v>1621.15</v>
      </c>
      <c r="G739">
        <v>1043.19</v>
      </c>
    </row>
    <row r="740" spans="1:7" x14ac:dyDescent="0.2">
      <c r="A740" s="3">
        <v>45777</v>
      </c>
      <c r="B740" t="s">
        <v>746</v>
      </c>
      <c r="C740" t="s">
        <v>8538</v>
      </c>
      <c r="D740" t="s">
        <v>9456</v>
      </c>
      <c r="E740" t="s">
        <v>9917</v>
      </c>
      <c r="F740">
        <v>1807.75</v>
      </c>
      <c r="G740">
        <v>1269.07</v>
      </c>
    </row>
    <row r="741" spans="1:7" x14ac:dyDescent="0.2">
      <c r="A741" s="3">
        <v>45813</v>
      </c>
      <c r="B741" t="s">
        <v>747</v>
      </c>
      <c r="C741" t="s">
        <v>8539</v>
      </c>
      <c r="D741" t="s">
        <v>9457</v>
      </c>
      <c r="E741" t="s">
        <v>9489</v>
      </c>
      <c r="F741">
        <v>1439.62</v>
      </c>
      <c r="G741">
        <v>901.15</v>
      </c>
    </row>
    <row r="742" spans="1:7" x14ac:dyDescent="0.2">
      <c r="A742" s="3">
        <v>45827</v>
      </c>
      <c r="B742" t="s">
        <v>748</v>
      </c>
      <c r="C742" t="s">
        <v>8160</v>
      </c>
      <c r="D742" t="s">
        <v>9455</v>
      </c>
      <c r="E742" t="s">
        <v>9918</v>
      </c>
      <c r="F742">
        <v>1643.1</v>
      </c>
      <c r="G742">
        <v>1142.05</v>
      </c>
    </row>
    <row r="743" spans="1:7" x14ac:dyDescent="0.2">
      <c r="A743" s="3">
        <v>45716</v>
      </c>
      <c r="B743" t="s">
        <v>749</v>
      </c>
      <c r="C743" t="s">
        <v>8540</v>
      </c>
      <c r="D743" t="s">
        <v>9457</v>
      </c>
      <c r="E743" t="s">
        <v>9903</v>
      </c>
      <c r="F743">
        <v>1157.95</v>
      </c>
      <c r="G743">
        <v>706.7</v>
      </c>
    </row>
    <row r="744" spans="1:7" x14ac:dyDescent="0.2">
      <c r="A744" s="3">
        <v>45732</v>
      </c>
      <c r="B744" t="s">
        <v>750</v>
      </c>
      <c r="C744" t="s">
        <v>8541</v>
      </c>
      <c r="D744" t="s">
        <v>9458</v>
      </c>
      <c r="E744" t="s">
        <v>9518</v>
      </c>
      <c r="F744">
        <v>1090.51</v>
      </c>
      <c r="G744">
        <v>950.43</v>
      </c>
    </row>
    <row r="745" spans="1:7" x14ac:dyDescent="0.2">
      <c r="A745" s="3">
        <v>45671</v>
      </c>
      <c r="B745" t="s">
        <v>751</v>
      </c>
      <c r="C745" t="s">
        <v>7987</v>
      </c>
      <c r="D745" t="s">
        <v>9457</v>
      </c>
      <c r="E745" t="s">
        <v>9919</v>
      </c>
      <c r="F745">
        <v>906.68</v>
      </c>
      <c r="G745">
        <v>700.38</v>
      </c>
    </row>
    <row r="746" spans="1:7" x14ac:dyDescent="0.2">
      <c r="A746" s="3">
        <v>45784</v>
      </c>
      <c r="B746" t="s">
        <v>752</v>
      </c>
      <c r="C746" t="s">
        <v>8317</v>
      </c>
      <c r="D746" t="s">
        <v>9458</v>
      </c>
      <c r="E746" t="s">
        <v>9677</v>
      </c>
      <c r="F746">
        <v>1125.1099999999999</v>
      </c>
      <c r="G746">
        <v>987.52</v>
      </c>
    </row>
    <row r="747" spans="1:7" x14ac:dyDescent="0.2">
      <c r="A747" s="3">
        <v>45766</v>
      </c>
      <c r="B747" t="s">
        <v>753</v>
      </c>
      <c r="C747" t="s">
        <v>8542</v>
      </c>
      <c r="D747" t="s">
        <v>9458</v>
      </c>
      <c r="E747" t="s">
        <v>9920</v>
      </c>
      <c r="F747">
        <v>627.41</v>
      </c>
      <c r="G747">
        <v>378.16</v>
      </c>
    </row>
    <row r="748" spans="1:7" x14ac:dyDescent="0.2">
      <c r="A748" s="3">
        <v>45765</v>
      </c>
      <c r="B748" t="s">
        <v>754</v>
      </c>
      <c r="C748" t="s">
        <v>8543</v>
      </c>
      <c r="D748" t="s">
        <v>9455</v>
      </c>
      <c r="E748" t="s">
        <v>9629</v>
      </c>
      <c r="F748">
        <v>815.79</v>
      </c>
      <c r="G748">
        <v>694.12</v>
      </c>
    </row>
    <row r="749" spans="1:7" x14ac:dyDescent="0.2">
      <c r="A749" s="3">
        <v>45740</v>
      </c>
      <c r="B749" t="s">
        <v>755</v>
      </c>
      <c r="C749" t="s">
        <v>8544</v>
      </c>
      <c r="D749" t="s">
        <v>9456</v>
      </c>
      <c r="E749" t="s">
        <v>9921</v>
      </c>
      <c r="F749">
        <v>1202.73</v>
      </c>
      <c r="G749">
        <v>877.66</v>
      </c>
    </row>
    <row r="750" spans="1:7" x14ac:dyDescent="0.2">
      <c r="A750" s="3">
        <v>45718</v>
      </c>
      <c r="B750" t="s">
        <v>756</v>
      </c>
      <c r="C750" t="s">
        <v>8545</v>
      </c>
      <c r="D750" t="s">
        <v>9456</v>
      </c>
      <c r="E750" t="s">
        <v>9882</v>
      </c>
      <c r="F750">
        <v>831.36</v>
      </c>
      <c r="G750">
        <v>547.65</v>
      </c>
    </row>
    <row r="751" spans="1:7" x14ac:dyDescent="0.2">
      <c r="A751" s="3">
        <v>45766</v>
      </c>
      <c r="B751" t="s">
        <v>757</v>
      </c>
      <c r="C751" t="s">
        <v>8546</v>
      </c>
      <c r="D751" t="s">
        <v>9459</v>
      </c>
      <c r="E751" t="s">
        <v>9922</v>
      </c>
      <c r="F751">
        <v>2207.85</v>
      </c>
      <c r="G751">
        <v>2070.61</v>
      </c>
    </row>
    <row r="752" spans="1:7" x14ac:dyDescent="0.2">
      <c r="A752" s="3">
        <v>45705</v>
      </c>
      <c r="B752" t="s">
        <v>758</v>
      </c>
      <c r="C752" t="s">
        <v>8464</v>
      </c>
      <c r="D752" t="s">
        <v>9457</v>
      </c>
      <c r="E752" t="s">
        <v>9547</v>
      </c>
      <c r="F752">
        <v>924.81</v>
      </c>
      <c r="G752">
        <v>607.70000000000005</v>
      </c>
    </row>
    <row r="753" spans="1:7" x14ac:dyDescent="0.2">
      <c r="A753" s="3">
        <v>45764</v>
      </c>
      <c r="B753" t="s">
        <v>759</v>
      </c>
      <c r="C753" t="s">
        <v>8547</v>
      </c>
      <c r="D753" t="s">
        <v>9458</v>
      </c>
      <c r="E753" t="s">
        <v>9803</v>
      </c>
      <c r="F753">
        <v>947.82</v>
      </c>
      <c r="G753">
        <v>826.77</v>
      </c>
    </row>
    <row r="754" spans="1:7" x14ac:dyDescent="0.2">
      <c r="A754" s="3">
        <v>45831</v>
      </c>
      <c r="B754" t="s">
        <v>760</v>
      </c>
      <c r="C754" t="s">
        <v>8548</v>
      </c>
      <c r="D754" t="s">
        <v>9456</v>
      </c>
      <c r="E754" t="s">
        <v>9919</v>
      </c>
      <c r="F754">
        <v>1423.95</v>
      </c>
      <c r="G754">
        <v>977.34</v>
      </c>
    </row>
    <row r="755" spans="1:7" x14ac:dyDescent="0.2">
      <c r="A755" s="3">
        <v>45802</v>
      </c>
      <c r="B755" t="s">
        <v>761</v>
      </c>
      <c r="C755" t="s">
        <v>8549</v>
      </c>
      <c r="D755" t="s">
        <v>9457</v>
      </c>
      <c r="E755" t="s">
        <v>9923</v>
      </c>
      <c r="F755">
        <v>1804.47</v>
      </c>
      <c r="G755">
        <v>1527.18</v>
      </c>
    </row>
    <row r="756" spans="1:7" x14ac:dyDescent="0.2">
      <c r="A756" s="3">
        <v>45766</v>
      </c>
      <c r="B756" t="s">
        <v>762</v>
      </c>
      <c r="C756" t="s">
        <v>8550</v>
      </c>
      <c r="D756" t="s">
        <v>9459</v>
      </c>
      <c r="E756" t="s">
        <v>9850</v>
      </c>
      <c r="F756">
        <v>1385.52</v>
      </c>
      <c r="G756">
        <v>1260.6300000000001</v>
      </c>
    </row>
    <row r="757" spans="1:7" x14ac:dyDescent="0.2">
      <c r="A757" s="3">
        <v>45826</v>
      </c>
      <c r="B757" t="s">
        <v>763</v>
      </c>
      <c r="C757" t="s">
        <v>8551</v>
      </c>
      <c r="D757" t="s">
        <v>9458</v>
      </c>
      <c r="E757" t="s">
        <v>9756</v>
      </c>
      <c r="F757">
        <v>1176.8</v>
      </c>
      <c r="G757">
        <v>1016.94</v>
      </c>
    </row>
    <row r="758" spans="1:7" x14ac:dyDescent="0.2">
      <c r="A758" s="3">
        <v>45721</v>
      </c>
      <c r="B758" t="s">
        <v>764</v>
      </c>
      <c r="C758" t="s">
        <v>8552</v>
      </c>
      <c r="D758" t="s">
        <v>9458</v>
      </c>
      <c r="E758" t="s">
        <v>9633</v>
      </c>
      <c r="F758">
        <v>1506.41</v>
      </c>
      <c r="G758">
        <v>1076.2</v>
      </c>
    </row>
    <row r="759" spans="1:7" x14ac:dyDescent="0.2">
      <c r="A759" s="3">
        <v>45792</v>
      </c>
      <c r="B759" t="s">
        <v>765</v>
      </c>
      <c r="C759" t="s">
        <v>8553</v>
      </c>
      <c r="D759" t="s">
        <v>9459</v>
      </c>
      <c r="E759" t="s">
        <v>9866</v>
      </c>
      <c r="F759">
        <v>760.29</v>
      </c>
      <c r="G759">
        <v>573.29999999999995</v>
      </c>
    </row>
    <row r="760" spans="1:7" x14ac:dyDescent="0.2">
      <c r="A760" s="3">
        <v>45770</v>
      </c>
      <c r="B760" t="s">
        <v>766</v>
      </c>
      <c r="C760" t="s">
        <v>8401</v>
      </c>
      <c r="D760" t="s">
        <v>9457</v>
      </c>
      <c r="E760" t="s">
        <v>9924</v>
      </c>
      <c r="F760">
        <v>1203.5899999999999</v>
      </c>
      <c r="G760">
        <v>1066.19</v>
      </c>
    </row>
    <row r="761" spans="1:7" x14ac:dyDescent="0.2">
      <c r="A761" s="3">
        <v>45730</v>
      </c>
      <c r="B761" t="s">
        <v>767</v>
      </c>
      <c r="C761" t="s">
        <v>8554</v>
      </c>
      <c r="D761" t="s">
        <v>9458</v>
      </c>
      <c r="E761" t="s">
        <v>9845</v>
      </c>
      <c r="F761">
        <v>1079.06</v>
      </c>
      <c r="G761">
        <v>860.63</v>
      </c>
    </row>
    <row r="762" spans="1:7" x14ac:dyDescent="0.2">
      <c r="A762" s="3">
        <v>45720</v>
      </c>
      <c r="B762" t="s">
        <v>768</v>
      </c>
      <c r="C762" t="s">
        <v>8500</v>
      </c>
      <c r="D762" t="s">
        <v>9458</v>
      </c>
      <c r="E762" t="s">
        <v>9694</v>
      </c>
      <c r="F762">
        <v>1054.6400000000001</v>
      </c>
      <c r="G762">
        <v>922.39</v>
      </c>
    </row>
    <row r="763" spans="1:7" x14ac:dyDescent="0.2">
      <c r="A763" s="3">
        <v>45793</v>
      </c>
      <c r="B763" t="s">
        <v>769</v>
      </c>
      <c r="C763" t="s">
        <v>8555</v>
      </c>
      <c r="D763" t="s">
        <v>9456</v>
      </c>
      <c r="E763" t="s">
        <v>9600</v>
      </c>
      <c r="F763">
        <v>1368.39</v>
      </c>
      <c r="G763">
        <v>1188.77</v>
      </c>
    </row>
    <row r="764" spans="1:7" x14ac:dyDescent="0.2">
      <c r="A764" s="3">
        <v>45720</v>
      </c>
      <c r="B764" t="s">
        <v>770</v>
      </c>
      <c r="C764" t="s">
        <v>8556</v>
      </c>
      <c r="D764" t="s">
        <v>9455</v>
      </c>
      <c r="E764" t="s">
        <v>9512</v>
      </c>
      <c r="F764">
        <v>873.75</v>
      </c>
      <c r="G764">
        <v>536.54999999999995</v>
      </c>
    </row>
    <row r="765" spans="1:7" x14ac:dyDescent="0.2">
      <c r="A765" s="3">
        <v>45715</v>
      </c>
      <c r="B765" t="s">
        <v>771</v>
      </c>
      <c r="C765" t="s">
        <v>8557</v>
      </c>
      <c r="D765" t="s">
        <v>9459</v>
      </c>
      <c r="E765" t="s">
        <v>9925</v>
      </c>
      <c r="F765">
        <v>1187.3699999999999</v>
      </c>
      <c r="G765">
        <v>980.36</v>
      </c>
    </row>
    <row r="766" spans="1:7" x14ac:dyDescent="0.2">
      <c r="A766" s="3">
        <v>45688</v>
      </c>
      <c r="B766" t="s">
        <v>772</v>
      </c>
      <c r="C766" t="s">
        <v>8558</v>
      </c>
      <c r="D766" t="s">
        <v>9457</v>
      </c>
      <c r="E766" t="s">
        <v>9663</v>
      </c>
      <c r="F766">
        <v>2040.49</v>
      </c>
      <c r="G766">
        <v>1663.74</v>
      </c>
    </row>
    <row r="767" spans="1:7" x14ac:dyDescent="0.2">
      <c r="A767" s="3">
        <v>45814</v>
      </c>
      <c r="B767" t="s">
        <v>773</v>
      </c>
      <c r="C767" t="s">
        <v>8559</v>
      </c>
      <c r="D767" t="s">
        <v>9456</v>
      </c>
      <c r="E767" t="s">
        <v>9651</v>
      </c>
      <c r="F767">
        <v>1251.3900000000001</v>
      </c>
      <c r="G767">
        <v>850.38</v>
      </c>
    </row>
    <row r="768" spans="1:7" x14ac:dyDescent="0.2">
      <c r="A768" s="3">
        <v>45720</v>
      </c>
      <c r="B768" t="s">
        <v>774</v>
      </c>
      <c r="C768" t="s">
        <v>7990</v>
      </c>
      <c r="D768" t="s">
        <v>9458</v>
      </c>
      <c r="E768" t="s">
        <v>9829</v>
      </c>
      <c r="F768">
        <v>705.12</v>
      </c>
      <c r="G768">
        <v>487.2</v>
      </c>
    </row>
    <row r="769" spans="1:7" x14ac:dyDescent="0.2">
      <c r="A769" s="3">
        <v>45665</v>
      </c>
      <c r="B769" t="s">
        <v>775</v>
      </c>
      <c r="C769" t="s">
        <v>8560</v>
      </c>
      <c r="D769" t="s">
        <v>9456</v>
      </c>
      <c r="E769" t="s">
        <v>9907</v>
      </c>
      <c r="F769">
        <v>907.4</v>
      </c>
      <c r="G769">
        <v>803.54</v>
      </c>
    </row>
    <row r="770" spans="1:7" x14ac:dyDescent="0.2">
      <c r="A770" s="3">
        <v>45729</v>
      </c>
      <c r="B770" t="s">
        <v>776</v>
      </c>
      <c r="C770" t="s">
        <v>8561</v>
      </c>
      <c r="D770" t="s">
        <v>9459</v>
      </c>
      <c r="E770" t="s">
        <v>9550</v>
      </c>
      <c r="F770">
        <v>836.51</v>
      </c>
      <c r="G770">
        <v>616.23</v>
      </c>
    </row>
    <row r="771" spans="1:7" x14ac:dyDescent="0.2">
      <c r="A771" s="3">
        <v>45751</v>
      </c>
      <c r="B771" t="s">
        <v>777</v>
      </c>
      <c r="C771" t="s">
        <v>8290</v>
      </c>
      <c r="D771" t="s">
        <v>9457</v>
      </c>
      <c r="E771" t="s">
        <v>9817</v>
      </c>
      <c r="F771">
        <v>1883.3</v>
      </c>
      <c r="G771">
        <v>1287.57</v>
      </c>
    </row>
    <row r="772" spans="1:7" x14ac:dyDescent="0.2">
      <c r="A772" s="3">
        <v>45808</v>
      </c>
      <c r="B772" t="s">
        <v>778</v>
      </c>
      <c r="C772" t="s">
        <v>8562</v>
      </c>
      <c r="D772" t="s">
        <v>9457</v>
      </c>
      <c r="E772" t="s">
        <v>9693</v>
      </c>
      <c r="F772">
        <v>873.71</v>
      </c>
      <c r="G772">
        <v>809.71</v>
      </c>
    </row>
    <row r="773" spans="1:7" x14ac:dyDescent="0.2">
      <c r="A773" s="3">
        <v>45674</v>
      </c>
      <c r="B773" t="s">
        <v>779</v>
      </c>
      <c r="C773" t="s">
        <v>8563</v>
      </c>
      <c r="D773" t="s">
        <v>9457</v>
      </c>
      <c r="E773" t="s">
        <v>9505</v>
      </c>
      <c r="F773">
        <v>385.63</v>
      </c>
      <c r="G773">
        <v>339.11</v>
      </c>
    </row>
    <row r="774" spans="1:7" x14ac:dyDescent="0.2">
      <c r="A774" s="3">
        <v>45731</v>
      </c>
      <c r="B774" t="s">
        <v>780</v>
      </c>
      <c r="C774" t="s">
        <v>8564</v>
      </c>
      <c r="D774" t="s">
        <v>9455</v>
      </c>
      <c r="E774" t="s">
        <v>9926</v>
      </c>
      <c r="F774">
        <v>1172.44</v>
      </c>
      <c r="G774">
        <v>1002.5</v>
      </c>
    </row>
    <row r="775" spans="1:7" x14ac:dyDescent="0.2">
      <c r="A775" s="3">
        <v>45756</v>
      </c>
      <c r="B775" t="s">
        <v>781</v>
      </c>
      <c r="C775" t="s">
        <v>8565</v>
      </c>
      <c r="D775" t="s">
        <v>9456</v>
      </c>
      <c r="E775" t="s">
        <v>9927</v>
      </c>
      <c r="F775">
        <v>1373.04</v>
      </c>
      <c r="G775">
        <v>936.1</v>
      </c>
    </row>
    <row r="776" spans="1:7" x14ac:dyDescent="0.2">
      <c r="A776" s="3">
        <v>45796</v>
      </c>
      <c r="B776" t="s">
        <v>782</v>
      </c>
      <c r="C776" t="s">
        <v>8566</v>
      </c>
      <c r="D776" t="s">
        <v>9457</v>
      </c>
      <c r="E776" t="s">
        <v>9928</v>
      </c>
      <c r="F776">
        <v>854.89</v>
      </c>
      <c r="G776">
        <v>546.12</v>
      </c>
    </row>
    <row r="777" spans="1:7" x14ac:dyDescent="0.2">
      <c r="A777" s="3">
        <v>45721</v>
      </c>
      <c r="B777" t="s">
        <v>783</v>
      </c>
      <c r="C777" t="s">
        <v>8271</v>
      </c>
      <c r="D777" t="s">
        <v>9456</v>
      </c>
      <c r="E777" t="s">
        <v>9929</v>
      </c>
      <c r="F777">
        <v>1237.99</v>
      </c>
      <c r="G777">
        <v>797.94</v>
      </c>
    </row>
    <row r="778" spans="1:7" x14ac:dyDescent="0.2">
      <c r="A778" s="3">
        <v>45671</v>
      </c>
      <c r="B778" t="s">
        <v>784</v>
      </c>
      <c r="C778" t="s">
        <v>8234</v>
      </c>
      <c r="D778" t="s">
        <v>9459</v>
      </c>
      <c r="E778" t="s">
        <v>9713</v>
      </c>
      <c r="F778">
        <v>1470.75</v>
      </c>
      <c r="G778">
        <v>895.3</v>
      </c>
    </row>
    <row r="779" spans="1:7" x14ac:dyDescent="0.2">
      <c r="A779" s="3">
        <v>45788</v>
      </c>
      <c r="B779" t="s">
        <v>785</v>
      </c>
      <c r="C779" t="s">
        <v>8567</v>
      </c>
      <c r="D779" t="s">
        <v>9458</v>
      </c>
      <c r="E779" t="s">
        <v>9713</v>
      </c>
      <c r="F779">
        <v>1214.17</v>
      </c>
      <c r="G779">
        <v>1017.98</v>
      </c>
    </row>
    <row r="780" spans="1:7" x14ac:dyDescent="0.2">
      <c r="A780" s="3">
        <v>45666</v>
      </c>
      <c r="B780" t="s">
        <v>786</v>
      </c>
      <c r="C780" t="s">
        <v>8262</v>
      </c>
      <c r="D780" t="s">
        <v>9456</v>
      </c>
      <c r="E780" t="s">
        <v>9727</v>
      </c>
      <c r="F780">
        <v>554.79999999999995</v>
      </c>
      <c r="G780">
        <v>340.82</v>
      </c>
    </row>
    <row r="781" spans="1:7" x14ac:dyDescent="0.2">
      <c r="A781" s="3">
        <v>45811</v>
      </c>
      <c r="B781" t="s">
        <v>787</v>
      </c>
      <c r="C781" t="s">
        <v>8568</v>
      </c>
      <c r="D781" t="s">
        <v>9455</v>
      </c>
      <c r="E781" t="s">
        <v>9581</v>
      </c>
      <c r="F781">
        <v>1344.87</v>
      </c>
      <c r="G781">
        <v>1240.7</v>
      </c>
    </row>
    <row r="782" spans="1:7" x14ac:dyDescent="0.2">
      <c r="A782" s="3">
        <v>45762</v>
      </c>
      <c r="B782" t="s">
        <v>788</v>
      </c>
      <c r="C782" t="s">
        <v>8348</v>
      </c>
      <c r="D782" t="s">
        <v>9455</v>
      </c>
      <c r="E782" t="s">
        <v>9930</v>
      </c>
      <c r="F782">
        <v>838.71</v>
      </c>
      <c r="G782">
        <v>597.07000000000005</v>
      </c>
    </row>
    <row r="783" spans="1:7" x14ac:dyDescent="0.2">
      <c r="A783" s="3">
        <v>45725</v>
      </c>
      <c r="B783" t="s">
        <v>789</v>
      </c>
      <c r="C783" t="s">
        <v>8569</v>
      </c>
      <c r="D783" t="s">
        <v>9456</v>
      </c>
      <c r="E783" t="s">
        <v>9691</v>
      </c>
      <c r="F783">
        <v>1882.45</v>
      </c>
      <c r="G783">
        <v>1438.62</v>
      </c>
    </row>
    <row r="784" spans="1:7" x14ac:dyDescent="0.2">
      <c r="A784" s="3">
        <v>45690</v>
      </c>
      <c r="B784" t="s">
        <v>790</v>
      </c>
      <c r="C784" t="s">
        <v>8570</v>
      </c>
      <c r="D784" t="s">
        <v>9458</v>
      </c>
      <c r="E784" t="s">
        <v>9673</v>
      </c>
      <c r="F784">
        <v>1002.56</v>
      </c>
      <c r="G784">
        <v>897.5</v>
      </c>
    </row>
    <row r="785" spans="1:7" x14ac:dyDescent="0.2">
      <c r="A785" s="3">
        <v>45775</v>
      </c>
      <c r="B785" t="s">
        <v>791</v>
      </c>
      <c r="C785" t="s">
        <v>8571</v>
      </c>
      <c r="D785" t="s">
        <v>9456</v>
      </c>
      <c r="E785" t="s">
        <v>9791</v>
      </c>
      <c r="F785">
        <v>788.37</v>
      </c>
      <c r="G785">
        <v>479.18</v>
      </c>
    </row>
    <row r="786" spans="1:7" x14ac:dyDescent="0.2">
      <c r="A786" s="3">
        <v>45798</v>
      </c>
      <c r="B786" t="s">
        <v>792</v>
      </c>
      <c r="C786" t="s">
        <v>8572</v>
      </c>
      <c r="D786" t="s">
        <v>9458</v>
      </c>
      <c r="E786" t="s">
        <v>9931</v>
      </c>
      <c r="F786">
        <v>807.48</v>
      </c>
      <c r="G786">
        <v>665.27</v>
      </c>
    </row>
    <row r="787" spans="1:7" x14ac:dyDescent="0.2">
      <c r="A787" s="3">
        <v>45720</v>
      </c>
      <c r="B787" t="s">
        <v>793</v>
      </c>
      <c r="C787" t="s">
        <v>8380</v>
      </c>
      <c r="D787" t="s">
        <v>9459</v>
      </c>
      <c r="E787" t="s">
        <v>9655</v>
      </c>
      <c r="F787">
        <v>1625.9</v>
      </c>
      <c r="G787">
        <v>1385.78</v>
      </c>
    </row>
    <row r="788" spans="1:7" x14ac:dyDescent="0.2">
      <c r="A788" s="3">
        <v>45791</v>
      </c>
      <c r="B788" t="s">
        <v>794</v>
      </c>
      <c r="C788" t="s">
        <v>8505</v>
      </c>
      <c r="D788" t="s">
        <v>9458</v>
      </c>
      <c r="E788" t="s">
        <v>9601</v>
      </c>
      <c r="F788">
        <v>1150.28</v>
      </c>
      <c r="G788">
        <v>809.81</v>
      </c>
    </row>
    <row r="789" spans="1:7" x14ac:dyDescent="0.2">
      <c r="A789" s="3">
        <v>45732</v>
      </c>
      <c r="B789" t="s">
        <v>795</v>
      </c>
      <c r="C789" t="s">
        <v>8197</v>
      </c>
      <c r="D789" t="s">
        <v>9456</v>
      </c>
      <c r="E789" t="s">
        <v>9650</v>
      </c>
      <c r="F789">
        <v>1234.02</v>
      </c>
      <c r="G789">
        <v>944.29</v>
      </c>
    </row>
    <row r="790" spans="1:7" x14ac:dyDescent="0.2">
      <c r="A790" s="3">
        <v>45801</v>
      </c>
      <c r="B790" t="s">
        <v>796</v>
      </c>
      <c r="C790" t="s">
        <v>8133</v>
      </c>
      <c r="D790" t="s">
        <v>9458</v>
      </c>
      <c r="E790" t="s">
        <v>9932</v>
      </c>
      <c r="F790">
        <v>1757.71</v>
      </c>
      <c r="G790">
        <v>1365.68</v>
      </c>
    </row>
    <row r="791" spans="1:7" x14ac:dyDescent="0.2">
      <c r="A791" s="3">
        <v>45753</v>
      </c>
      <c r="B791" t="s">
        <v>797</v>
      </c>
      <c r="C791" t="s">
        <v>8161</v>
      </c>
      <c r="D791" t="s">
        <v>9458</v>
      </c>
      <c r="E791" t="s">
        <v>9587</v>
      </c>
      <c r="F791">
        <v>1945.6</v>
      </c>
      <c r="G791">
        <v>1584.36</v>
      </c>
    </row>
    <row r="792" spans="1:7" x14ac:dyDescent="0.2">
      <c r="A792" s="3">
        <v>45734</v>
      </c>
      <c r="B792" t="s">
        <v>798</v>
      </c>
      <c r="C792" t="s">
        <v>8454</v>
      </c>
      <c r="D792" t="s">
        <v>9459</v>
      </c>
      <c r="E792" t="s">
        <v>9691</v>
      </c>
      <c r="F792">
        <v>880.37</v>
      </c>
      <c r="G792">
        <v>628.86</v>
      </c>
    </row>
    <row r="793" spans="1:7" x14ac:dyDescent="0.2">
      <c r="A793" s="3">
        <v>45792</v>
      </c>
      <c r="B793" t="s">
        <v>799</v>
      </c>
      <c r="C793" t="s">
        <v>8573</v>
      </c>
      <c r="D793" t="s">
        <v>9458</v>
      </c>
      <c r="E793" t="s">
        <v>9933</v>
      </c>
      <c r="F793">
        <v>774.79</v>
      </c>
      <c r="G793">
        <v>552.39</v>
      </c>
    </row>
    <row r="794" spans="1:7" x14ac:dyDescent="0.2">
      <c r="A794" s="3">
        <v>45811</v>
      </c>
      <c r="B794" t="s">
        <v>800</v>
      </c>
      <c r="C794" t="s">
        <v>8251</v>
      </c>
      <c r="D794" t="s">
        <v>9459</v>
      </c>
      <c r="E794" t="s">
        <v>9934</v>
      </c>
      <c r="F794">
        <v>1236.06</v>
      </c>
      <c r="G794">
        <v>810.45</v>
      </c>
    </row>
    <row r="795" spans="1:7" x14ac:dyDescent="0.2">
      <c r="A795" s="3">
        <v>45781</v>
      </c>
      <c r="B795" t="s">
        <v>801</v>
      </c>
      <c r="C795" t="s">
        <v>8574</v>
      </c>
      <c r="D795" t="s">
        <v>9456</v>
      </c>
      <c r="E795" t="s">
        <v>9586</v>
      </c>
      <c r="F795">
        <v>954.77</v>
      </c>
      <c r="G795">
        <v>670.86</v>
      </c>
    </row>
    <row r="796" spans="1:7" x14ac:dyDescent="0.2">
      <c r="A796" s="3">
        <v>45822</v>
      </c>
      <c r="B796" t="s">
        <v>802</v>
      </c>
      <c r="C796" t="s">
        <v>8575</v>
      </c>
      <c r="D796" t="s">
        <v>9459</v>
      </c>
      <c r="E796" t="s">
        <v>9560</v>
      </c>
      <c r="F796">
        <v>1704.88</v>
      </c>
      <c r="G796">
        <v>1175.46</v>
      </c>
    </row>
    <row r="797" spans="1:7" x14ac:dyDescent="0.2">
      <c r="A797" s="3">
        <v>45783</v>
      </c>
      <c r="B797" t="s">
        <v>803</v>
      </c>
      <c r="C797" t="s">
        <v>8576</v>
      </c>
      <c r="D797" t="s">
        <v>9458</v>
      </c>
      <c r="E797" t="s">
        <v>9935</v>
      </c>
      <c r="F797">
        <v>483.16</v>
      </c>
      <c r="G797">
        <v>370.3</v>
      </c>
    </row>
    <row r="798" spans="1:7" x14ac:dyDescent="0.2">
      <c r="A798" s="3">
        <v>45834</v>
      </c>
      <c r="B798" t="s">
        <v>804</v>
      </c>
      <c r="C798" t="s">
        <v>8441</v>
      </c>
      <c r="D798" t="s">
        <v>9456</v>
      </c>
      <c r="E798" t="s">
        <v>9725</v>
      </c>
      <c r="F798">
        <v>923.63</v>
      </c>
      <c r="G798">
        <v>804.74</v>
      </c>
    </row>
    <row r="799" spans="1:7" x14ac:dyDescent="0.2">
      <c r="A799" s="3">
        <v>45808</v>
      </c>
      <c r="B799" t="s">
        <v>805</v>
      </c>
      <c r="C799" t="s">
        <v>8577</v>
      </c>
      <c r="D799" t="s">
        <v>9456</v>
      </c>
      <c r="E799" t="s">
        <v>9936</v>
      </c>
      <c r="F799">
        <v>929.81</v>
      </c>
      <c r="G799">
        <v>633.70000000000005</v>
      </c>
    </row>
    <row r="800" spans="1:7" x14ac:dyDescent="0.2">
      <c r="A800" s="3">
        <v>45781</v>
      </c>
      <c r="B800" t="s">
        <v>806</v>
      </c>
      <c r="C800" t="s">
        <v>8530</v>
      </c>
      <c r="D800" t="s">
        <v>9459</v>
      </c>
      <c r="E800" t="s">
        <v>9901</v>
      </c>
      <c r="F800">
        <v>1088.01</v>
      </c>
      <c r="G800">
        <v>812.42</v>
      </c>
    </row>
    <row r="801" spans="1:7" x14ac:dyDescent="0.2">
      <c r="A801" s="3">
        <v>45768</v>
      </c>
      <c r="B801" t="s">
        <v>807</v>
      </c>
      <c r="C801" t="s">
        <v>8399</v>
      </c>
      <c r="D801" t="s">
        <v>9459</v>
      </c>
      <c r="E801" t="s">
        <v>9762</v>
      </c>
      <c r="F801">
        <v>1510.28</v>
      </c>
      <c r="G801">
        <v>1083.92</v>
      </c>
    </row>
    <row r="802" spans="1:7" x14ac:dyDescent="0.2">
      <c r="A802" s="3">
        <v>45796</v>
      </c>
      <c r="B802" t="s">
        <v>808</v>
      </c>
      <c r="C802" t="s">
        <v>8578</v>
      </c>
      <c r="D802" t="s">
        <v>9458</v>
      </c>
      <c r="E802" t="s">
        <v>9722</v>
      </c>
      <c r="F802">
        <v>1311.53</v>
      </c>
      <c r="G802">
        <v>927.28</v>
      </c>
    </row>
    <row r="803" spans="1:7" x14ac:dyDescent="0.2">
      <c r="A803" s="3">
        <v>45773</v>
      </c>
      <c r="B803" t="s">
        <v>809</v>
      </c>
      <c r="C803" t="s">
        <v>8428</v>
      </c>
      <c r="D803" t="s">
        <v>9458</v>
      </c>
      <c r="E803" t="s">
        <v>9893</v>
      </c>
      <c r="F803">
        <v>1490.85</v>
      </c>
      <c r="G803">
        <v>1386.48</v>
      </c>
    </row>
    <row r="804" spans="1:7" x14ac:dyDescent="0.2">
      <c r="A804" s="3">
        <v>45730</v>
      </c>
      <c r="B804" t="s">
        <v>810</v>
      </c>
      <c r="C804" t="s">
        <v>8167</v>
      </c>
      <c r="D804" t="s">
        <v>9459</v>
      </c>
      <c r="E804" t="s">
        <v>9937</v>
      </c>
      <c r="F804">
        <v>1479.79</v>
      </c>
      <c r="G804">
        <v>975.63</v>
      </c>
    </row>
    <row r="805" spans="1:7" x14ac:dyDescent="0.2">
      <c r="A805" s="3">
        <v>45670</v>
      </c>
      <c r="B805" t="s">
        <v>811</v>
      </c>
      <c r="C805" t="s">
        <v>8579</v>
      </c>
      <c r="D805" t="s">
        <v>9458</v>
      </c>
      <c r="E805" t="s">
        <v>9938</v>
      </c>
      <c r="F805">
        <v>2222.2199999999998</v>
      </c>
      <c r="G805">
        <v>1897.96</v>
      </c>
    </row>
    <row r="806" spans="1:7" x14ac:dyDescent="0.2">
      <c r="A806" s="3">
        <v>45826</v>
      </c>
      <c r="B806" t="s">
        <v>812</v>
      </c>
      <c r="C806" t="s">
        <v>8048</v>
      </c>
      <c r="D806" t="s">
        <v>9456</v>
      </c>
      <c r="E806" t="s">
        <v>9939</v>
      </c>
      <c r="F806">
        <v>1192.75</v>
      </c>
      <c r="G806">
        <v>935.5</v>
      </c>
    </row>
    <row r="807" spans="1:7" x14ac:dyDescent="0.2">
      <c r="A807" s="3">
        <v>45712</v>
      </c>
      <c r="B807" t="s">
        <v>813</v>
      </c>
      <c r="C807" t="s">
        <v>8580</v>
      </c>
      <c r="D807" t="s">
        <v>9459</v>
      </c>
      <c r="E807" t="s">
        <v>9940</v>
      </c>
      <c r="F807">
        <v>1722.13</v>
      </c>
      <c r="G807">
        <v>1622.54</v>
      </c>
    </row>
    <row r="808" spans="1:7" x14ac:dyDescent="0.2">
      <c r="A808" s="3">
        <v>45769</v>
      </c>
      <c r="B808" t="s">
        <v>814</v>
      </c>
      <c r="C808" t="s">
        <v>8283</v>
      </c>
      <c r="D808" t="s">
        <v>9456</v>
      </c>
      <c r="E808" t="s">
        <v>9586</v>
      </c>
      <c r="F808">
        <v>1408.84</v>
      </c>
      <c r="G808">
        <v>1050.3499999999999</v>
      </c>
    </row>
    <row r="809" spans="1:7" x14ac:dyDescent="0.2">
      <c r="A809" s="3">
        <v>45816</v>
      </c>
      <c r="B809" t="s">
        <v>815</v>
      </c>
      <c r="C809" t="s">
        <v>8140</v>
      </c>
      <c r="D809" t="s">
        <v>9456</v>
      </c>
      <c r="E809" t="s">
        <v>9940</v>
      </c>
      <c r="F809">
        <v>845.51</v>
      </c>
      <c r="G809">
        <v>744.7</v>
      </c>
    </row>
    <row r="810" spans="1:7" x14ac:dyDescent="0.2">
      <c r="A810" s="3">
        <v>45798</v>
      </c>
      <c r="B810" t="s">
        <v>816</v>
      </c>
      <c r="C810" t="s">
        <v>8467</v>
      </c>
      <c r="D810" t="s">
        <v>9459</v>
      </c>
      <c r="E810" t="s">
        <v>9563</v>
      </c>
      <c r="F810">
        <v>1581.84</v>
      </c>
      <c r="G810">
        <v>1014.69</v>
      </c>
    </row>
    <row r="811" spans="1:7" x14ac:dyDescent="0.2">
      <c r="A811" s="3">
        <v>45707</v>
      </c>
      <c r="B811" t="s">
        <v>817</v>
      </c>
      <c r="C811" t="s">
        <v>8567</v>
      </c>
      <c r="D811" t="s">
        <v>9456</v>
      </c>
      <c r="E811" t="s">
        <v>9745</v>
      </c>
      <c r="F811">
        <v>1454.8</v>
      </c>
      <c r="G811">
        <v>991.71</v>
      </c>
    </row>
    <row r="812" spans="1:7" x14ac:dyDescent="0.2">
      <c r="A812" s="3">
        <v>45696</v>
      </c>
      <c r="B812" t="s">
        <v>818</v>
      </c>
      <c r="C812" t="s">
        <v>7992</v>
      </c>
      <c r="D812" t="s">
        <v>9459</v>
      </c>
      <c r="E812" t="s">
        <v>9941</v>
      </c>
      <c r="F812">
        <v>1507.38</v>
      </c>
      <c r="G812">
        <v>1380.27</v>
      </c>
    </row>
    <row r="813" spans="1:7" x14ac:dyDescent="0.2">
      <c r="A813" s="3">
        <v>45740</v>
      </c>
      <c r="B813" t="s">
        <v>819</v>
      </c>
      <c r="C813" t="s">
        <v>8581</v>
      </c>
      <c r="D813" t="s">
        <v>9457</v>
      </c>
      <c r="E813" t="s">
        <v>9856</v>
      </c>
      <c r="F813">
        <v>1752.76</v>
      </c>
      <c r="G813">
        <v>1179.82</v>
      </c>
    </row>
    <row r="814" spans="1:7" x14ac:dyDescent="0.2">
      <c r="A814" s="3">
        <v>45759</v>
      </c>
      <c r="B814" t="s">
        <v>820</v>
      </c>
      <c r="C814" t="s">
        <v>8582</v>
      </c>
      <c r="D814" t="s">
        <v>9459</v>
      </c>
      <c r="E814" t="s">
        <v>9700</v>
      </c>
      <c r="F814">
        <v>1113.3699999999999</v>
      </c>
      <c r="G814">
        <v>860.21</v>
      </c>
    </row>
    <row r="815" spans="1:7" x14ac:dyDescent="0.2">
      <c r="A815" s="3">
        <v>45680</v>
      </c>
      <c r="B815" t="s">
        <v>821</v>
      </c>
      <c r="C815" t="s">
        <v>8583</v>
      </c>
      <c r="D815" t="s">
        <v>9457</v>
      </c>
      <c r="E815" t="s">
        <v>9942</v>
      </c>
      <c r="F815">
        <v>1813.56</v>
      </c>
      <c r="G815">
        <v>1308.3499999999999</v>
      </c>
    </row>
    <row r="816" spans="1:7" x14ac:dyDescent="0.2">
      <c r="A816" s="3">
        <v>45743</v>
      </c>
      <c r="B816" t="s">
        <v>822</v>
      </c>
      <c r="C816" t="s">
        <v>8584</v>
      </c>
      <c r="D816" t="s">
        <v>9459</v>
      </c>
      <c r="E816" t="s">
        <v>9490</v>
      </c>
      <c r="F816">
        <v>972.32</v>
      </c>
      <c r="G816">
        <v>654.82000000000005</v>
      </c>
    </row>
    <row r="817" spans="1:7" x14ac:dyDescent="0.2">
      <c r="A817" s="3">
        <v>45765</v>
      </c>
      <c r="B817" t="s">
        <v>823</v>
      </c>
      <c r="C817" t="s">
        <v>8181</v>
      </c>
      <c r="D817" t="s">
        <v>9457</v>
      </c>
      <c r="E817" t="s">
        <v>9741</v>
      </c>
      <c r="F817">
        <v>975.78</v>
      </c>
      <c r="G817">
        <v>725.61</v>
      </c>
    </row>
    <row r="818" spans="1:7" x14ac:dyDescent="0.2">
      <c r="A818" s="3">
        <v>45723</v>
      </c>
      <c r="B818" t="s">
        <v>824</v>
      </c>
      <c r="C818" t="s">
        <v>8585</v>
      </c>
      <c r="D818" t="s">
        <v>9459</v>
      </c>
      <c r="E818" t="s">
        <v>9626</v>
      </c>
      <c r="F818">
        <v>1218.68</v>
      </c>
      <c r="G818">
        <v>812.13</v>
      </c>
    </row>
    <row r="819" spans="1:7" x14ac:dyDescent="0.2">
      <c r="A819" s="3">
        <v>45756</v>
      </c>
      <c r="B819" t="s">
        <v>825</v>
      </c>
      <c r="C819" t="s">
        <v>8586</v>
      </c>
      <c r="D819" t="s">
        <v>9455</v>
      </c>
      <c r="E819" t="s">
        <v>9578</v>
      </c>
      <c r="F819">
        <v>1143.8900000000001</v>
      </c>
      <c r="G819">
        <v>942.99</v>
      </c>
    </row>
    <row r="820" spans="1:7" x14ac:dyDescent="0.2">
      <c r="A820" s="3">
        <v>45777</v>
      </c>
      <c r="B820" t="s">
        <v>826</v>
      </c>
      <c r="C820" t="s">
        <v>7972</v>
      </c>
      <c r="D820" t="s">
        <v>9457</v>
      </c>
      <c r="E820" t="s">
        <v>9751</v>
      </c>
      <c r="F820">
        <v>622.91999999999996</v>
      </c>
      <c r="G820">
        <v>403.96</v>
      </c>
    </row>
    <row r="821" spans="1:7" x14ac:dyDescent="0.2">
      <c r="A821" s="3">
        <v>45752</v>
      </c>
      <c r="B821" t="s">
        <v>827</v>
      </c>
      <c r="C821" t="s">
        <v>8587</v>
      </c>
      <c r="D821" t="s">
        <v>9458</v>
      </c>
      <c r="E821" t="s">
        <v>9606</v>
      </c>
      <c r="F821">
        <v>1691.84</v>
      </c>
      <c r="G821">
        <v>1275.49</v>
      </c>
    </row>
    <row r="822" spans="1:7" x14ac:dyDescent="0.2">
      <c r="A822" s="3">
        <v>45798</v>
      </c>
      <c r="B822" t="s">
        <v>828</v>
      </c>
      <c r="C822" t="s">
        <v>8588</v>
      </c>
      <c r="D822" t="s">
        <v>9457</v>
      </c>
      <c r="E822" t="s">
        <v>9943</v>
      </c>
      <c r="F822">
        <v>251.94</v>
      </c>
      <c r="G822">
        <v>207.57</v>
      </c>
    </row>
    <row r="823" spans="1:7" x14ac:dyDescent="0.2">
      <c r="A823" s="3">
        <v>45802</v>
      </c>
      <c r="B823" t="s">
        <v>829</v>
      </c>
      <c r="C823" t="s">
        <v>8589</v>
      </c>
      <c r="D823" t="s">
        <v>9456</v>
      </c>
      <c r="E823" t="s">
        <v>9828</v>
      </c>
      <c r="F823">
        <v>1424.61</v>
      </c>
      <c r="G823">
        <v>893.76</v>
      </c>
    </row>
    <row r="824" spans="1:7" x14ac:dyDescent="0.2">
      <c r="A824" s="3">
        <v>45774</v>
      </c>
      <c r="B824" t="s">
        <v>830</v>
      </c>
      <c r="C824" t="s">
        <v>8451</v>
      </c>
      <c r="D824" t="s">
        <v>9459</v>
      </c>
      <c r="E824" t="s">
        <v>9486</v>
      </c>
      <c r="F824">
        <v>995.76</v>
      </c>
      <c r="G824">
        <v>653.66999999999996</v>
      </c>
    </row>
    <row r="825" spans="1:7" x14ac:dyDescent="0.2">
      <c r="A825" s="3">
        <v>45835</v>
      </c>
      <c r="B825" t="s">
        <v>831</v>
      </c>
      <c r="C825" t="s">
        <v>8590</v>
      </c>
      <c r="D825" t="s">
        <v>9457</v>
      </c>
      <c r="E825" t="s">
        <v>9944</v>
      </c>
      <c r="F825">
        <v>932.14</v>
      </c>
      <c r="G825">
        <v>586.19000000000005</v>
      </c>
    </row>
    <row r="826" spans="1:7" x14ac:dyDescent="0.2">
      <c r="A826" s="3">
        <v>45685</v>
      </c>
      <c r="B826" t="s">
        <v>832</v>
      </c>
      <c r="C826" t="s">
        <v>7970</v>
      </c>
      <c r="D826" t="s">
        <v>9457</v>
      </c>
      <c r="E826" t="s">
        <v>9714</v>
      </c>
      <c r="F826">
        <v>943.8</v>
      </c>
      <c r="G826">
        <v>753.04</v>
      </c>
    </row>
    <row r="827" spans="1:7" x14ac:dyDescent="0.2">
      <c r="A827" s="3">
        <v>45684</v>
      </c>
      <c r="B827" t="s">
        <v>833</v>
      </c>
      <c r="C827" t="s">
        <v>8589</v>
      </c>
      <c r="D827" t="s">
        <v>9459</v>
      </c>
      <c r="E827" t="s">
        <v>9841</v>
      </c>
      <c r="F827">
        <v>1642.36</v>
      </c>
      <c r="G827">
        <v>1442.48</v>
      </c>
    </row>
    <row r="828" spans="1:7" x14ac:dyDescent="0.2">
      <c r="A828" s="3">
        <v>45722</v>
      </c>
      <c r="B828" t="s">
        <v>834</v>
      </c>
      <c r="C828" t="s">
        <v>8591</v>
      </c>
      <c r="D828" t="s">
        <v>9456</v>
      </c>
      <c r="E828" t="s">
        <v>9494</v>
      </c>
      <c r="F828">
        <v>1557.63</v>
      </c>
      <c r="G828">
        <v>1402.89</v>
      </c>
    </row>
    <row r="829" spans="1:7" x14ac:dyDescent="0.2">
      <c r="A829" s="3">
        <v>45727</v>
      </c>
      <c r="B829" t="s">
        <v>835</v>
      </c>
      <c r="C829" t="s">
        <v>8592</v>
      </c>
      <c r="D829" t="s">
        <v>9458</v>
      </c>
      <c r="E829" t="s">
        <v>9945</v>
      </c>
      <c r="F829">
        <v>215.71</v>
      </c>
      <c r="G829">
        <v>176.43</v>
      </c>
    </row>
    <row r="830" spans="1:7" x14ac:dyDescent="0.2">
      <c r="A830" s="3">
        <v>45671</v>
      </c>
      <c r="B830" t="s">
        <v>836</v>
      </c>
      <c r="C830" t="s">
        <v>8235</v>
      </c>
      <c r="D830" t="s">
        <v>9458</v>
      </c>
      <c r="E830" t="s">
        <v>9946</v>
      </c>
      <c r="F830">
        <v>1448.98</v>
      </c>
      <c r="G830">
        <v>956.31</v>
      </c>
    </row>
    <row r="831" spans="1:7" x14ac:dyDescent="0.2">
      <c r="A831" s="3">
        <v>45670</v>
      </c>
      <c r="B831" t="s">
        <v>837</v>
      </c>
      <c r="C831" t="s">
        <v>8110</v>
      </c>
      <c r="D831" t="s">
        <v>9458</v>
      </c>
      <c r="E831" t="s">
        <v>9947</v>
      </c>
      <c r="F831">
        <v>118.48</v>
      </c>
      <c r="G831">
        <v>77.989999999999995</v>
      </c>
    </row>
    <row r="832" spans="1:7" x14ac:dyDescent="0.2">
      <c r="A832" s="3">
        <v>45734</v>
      </c>
      <c r="B832" t="s">
        <v>838</v>
      </c>
      <c r="C832" t="s">
        <v>8423</v>
      </c>
      <c r="D832" t="s">
        <v>9455</v>
      </c>
      <c r="E832" t="s">
        <v>9632</v>
      </c>
      <c r="F832">
        <v>459.79</v>
      </c>
      <c r="G832">
        <v>383.78</v>
      </c>
    </row>
    <row r="833" spans="1:7" x14ac:dyDescent="0.2">
      <c r="A833" s="3">
        <v>45812</v>
      </c>
      <c r="B833" t="s">
        <v>839</v>
      </c>
      <c r="C833" t="s">
        <v>8593</v>
      </c>
      <c r="D833" t="s">
        <v>9456</v>
      </c>
      <c r="E833" t="s">
        <v>9686</v>
      </c>
      <c r="F833">
        <v>960.84</v>
      </c>
      <c r="G833">
        <v>909.95</v>
      </c>
    </row>
    <row r="834" spans="1:7" x14ac:dyDescent="0.2">
      <c r="A834" s="3">
        <v>45746</v>
      </c>
      <c r="B834" t="s">
        <v>840</v>
      </c>
      <c r="C834" t="s">
        <v>8594</v>
      </c>
      <c r="D834" t="s">
        <v>9459</v>
      </c>
      <c r="E834" t="s">
        <v>9841</v>
      </c>
      <c r="F834">
        <v>1593.47</v>
      </c>
      <c r="G834">
        <v>1444.39</v>
      </c>
    </row>
    <row r="835" spans="1:7" x14ac:dyDescent="0.2">
      <c r="A835" s="3">
        <v>45675</v>
      </c>
      <c r="B835" t="s">
        <v>841</v>
      </c>
      <c r="C835" t="s">
        <v>8595</v>
      </c>
      <c r="D835" t="s">
        <v>9456</v>
      </c>
      <c r="E835" t="s">
        <v>9689</v>
      </c>
      <c r="F835">
        <v>1192.24</v>
      </c>
      <c r="G835">
        <v>1072.52</v>
      </c>
    </row>
    <row r="836" spans="1:7" x14ac:dyDescent="0.2">
      <c r="A836" s="3">
        <v>45762</v>
      </c>
      <c r="B836" t="s">
        <v>842</v>
      </c>
      <c r="C836" t="s">
        <v>8596</v>
      </c>
      <c r="D836" t="s">
        <v>9459</v>
      </c>
      <c r="E836" t="s">
        <v>9462</v>
      </c>
      <c r="F836">
        <v>1137.6500000000001</v>
      </c>
      <c r="G836">
        <v>807.62</v>
      </c>
    </row>
    <row r="837" spans="1:7" x14ac:dyDescent="0.2">
      <c r="A837" s="3">
        <v>45678</v>
      </c>
      <c r="B837" t="s">
        <v>843</v>
      </c>
      <c r="C837" t="s">
        <v>8597</v>
      </c>
      <c r="D837" t="s">
        <v>9457</v>
      </c>
      <c r="E837" t="s">
        <v>9936</v>
      </c>
      <c r="F837">
        <v>1434.78</v>
      </c>
      <c r="G837">
        <v>1265.73</v>
      </c>
    </row>
    <row r="838" spans="1:7" x14ac:dyDescent="0.2">
      <c r="A838" s="3">
        <v>45736</v>
      </c>
      <c r="B838" t="s">
        <v>844</v>
      </c>
      <c r="C838" t="s">
        <v>8598</v>
      </c>
      <c r="D838" t="s">
        <v>9455</v>
      </c>
      <c r="E838" t="s">
        <v>9779</v>
      </c>
      <c r="F838">
        <v>1533.68</v>
      </c>
      <c r="G838">
        <v>1245.67</v>
      </c>
    </row>
    <row r="839" spans="1:7" x14ac:dyDescent="0.2">
      <c r="A839" s="3">
        <v>45771</v>
      </c>
      <c r="B839" t="s">
        <v>845</v>
      </c>
      <c r="C839" t="s">
        <v>8599</v>
      </c>
      <c r="D839" t="s">
        <v>9457</v>
      </c>
      <c r="E839" t="s">
        <v>9948</v>
      </c>
      <c r="F839">
        <v>1332.83</v>
      </c>
      <c r="G839">
        <v>852.24</v>
      </c>
    </row>
    <row r="840" spans="1:7" x14ac:dyDescent="0.2">
      <c r="A840" s="3">
        <v>45730</v>
      </c>
      <c r="B840" t="s">
        <v>846</v>
      </c>
      <c r="C840" t="s">
        <v>8600</v>
      </c>
      <c r="D840" t="s">
        <v>9456</v>
      </c>
      <c r="E840" t="s">
        <v>9762</v>
      </c>
      <c r="F840">
        <v>923.92</v>
      </c>
      <c r="G840">
        <v>797.68</v>
      </c>
    </row>
    <row r="841" spans="1:7" x14ac:dyDescent="0.2">
      <c r="A841" s="3">
        <v>45738</v>
      </c>
      <c r="B841" t="s">
        <v>847</v>
      </c>
      <c r="C841" t="s">
        <v>8601</v>
      </c>
      <c r="D841" t="s">
        <v>9459</v>
      </c>
      <c r="E841" t="s">
        <v>9949</v>
      </c>
      <c r="F841">
        <v>1008.22</v>
      </c>
      <c r="G841">
        <v>928.24</v>
      </c>
    </row>
    <row r="842" spans="1:7" x14ac:dyDescent="0.2">
      <c r="A842" s="3">
        <v>45808</v>
      </c>
      <c r="B842" t="s">
        <v>848</v>
      </c>
      <c r="C842" t="s">
        <v>8602</v>
      </c>
      <c r="D842" t="s">
        <v>9459</v>
      </c>
      <c r="E842" t="s">
        <v>9597</v>
      </c>
      <c r="F842">
        <v>659.65</v>
      </c>
      <c r="G842">
        <v>460.05</v>
      </c>
    </row>
    <row r="843" spans="1:7" x14ac:dyDescent="0.2">
      <c r="A843" s="3">
        <v>45753</v>
      </c>
      <c r="B843" t="s">
        <v>849</v>
      </c>
      <c r="C843" t="s">
        <v>8415</v>
      </c>
      <c r="D843" t="s">
        <v>9457</v>
      </c>
      <c r="E843" t="s">
        <v>9950</v>
      </c>
      <c r="F843">
        <v>1389.37</v>
      </c>
      <c r="G843">
        <v>1293.78</v>
      </c>
    </row>
    <row r="844" spans="1:7" x14ac:dyDescent="0.2">
      <c r="A844" s="3">
        <v>45673</v>
      </c>
      <c r="B844" t="s">
        <v>850</v>
      </c>
      <c r="C844" t="s">
        <v>8421</v>
      </c>
      <c r="D844" t="s">
        <v>9456</v>
      </c>
      <c r="E844" t="s">
        <v>9883</v>
      </c>
      <c r="F844">
        <v>359.95</v>
      </c>
      <c r="G844">
        <v>253.87</v>
      </c>
    </row>
    <row r="845" spans="1:7" x14ac:dyDescent="0.2">
      <c r="A845" s="3">
        <v>45719</v>
      </c>
      <c r="B845" t="s">
        <v>851</v>
      </c>
      <c r="C845" t="s">
        <v>8142</v>
      </c>
      <c r="D845" t="s">
        <v>9458</v>
      </c>
      <c r="E845" t="s">
        <v>9678</v>
      </c>
      <c r="F845">
        <v>1312.62</v>
      </c>
      <c r="G845">
        <v>1172.02</v>
      </c>
    </row>
    <row r="846" spans="1:7" x14ac:dyDescent="0.2">
      <c r="A846" s="3">
        <v>45834</v>
      </c>
      <c r="B846" t="s">
        <v>852</v>
      </c>
      <c r="C846" t="s">
        <v>8603</v>
      </c>
      <c r="D846" t="s">
        <v>9459</v>
      </c>
      <c r="E846" t="s">
        <v>9951</v>
      </c>
      <c r="F846">
        <v>1357.9</v>
      </c>
      <c r="G846">
        <v>961.61</v>
      </c>
    </row>
    <row r="847" spans="1:7" x14ac:dyDescent="0.2">
      <c r="A847" s="3">
        <v>45786</v>
      </c>
      <c r="B847" t="s">
        <v>853</v>
      </c>
      <c r="C847" t="s">
        <v>8604</v>
      </c>
      <c r="D847" t="s">
        <v>9456</v>
      </c>
      <c r="E847" t="s">
        <v>9883</v>
      </c>
      <c r="F847">
        <v>1766.73</v>
      </c>
      <c r="G847">
        <v>1537.44</v>
      </c>
    </row>
    <row r="848" spans="1:7" x14ac:dyDescent="0.2">
      <c r="A848" s="3">
        <v>45661</v>
      </c>
      <c r="B848" t="s">
        <v>854</v>
      </c>
      <c r="C848" t="s">
        <v>8015</v>
      </c>
      <c r="D848" t="s">
        <v>9458</v>
      </c>
      <c r="E848" t="s">
        <v>9597</v>
      </c>
      <c r="F848">
        <v>907.44</v>
      </c>
      <c r="G848">
        <v>725.35</v>
      </c>
    </row>
    <row r="849" spans="1:7" x14ac:dyDescent="0.2">
      <c r="A849" s="3">
        <v>45745</v>
      </c>
      <c r="B849" t="s">
        <v>855</v>
      </c>
      <c r="C849" t="s">
        <v>7966</v>
      </c>
      <c r="D849" t="s">
        <v>9457</v>
      </c>
      <c r="E849" t="s">
        <v>9634</v>
      </c>
      <c r="F849">
        <v>1198.75</v>
      </c>
      <c r="G849">
        <v>929.41</v>
      </c>
    </row>
    <row r="850" spans="1:7" x14ac:dyDescent="0.2">
      <c r="A850" s="3">
        <v>45784</v>
      </c>
      <c r="B850" t="s">
        <v>856</v>
      </c>
      <c r="C850" t="s">
        <v>8605</v>
      </c>
      <c r="D850" t="s">
        <v>9459</v>
      </c>
      <c r="E850" t="s">
        <v>9554</v>
      </c>
      <c r="F850">
        <v>1227.23</v>
      </c>
      <c r="G850">
        <v>807.75</v>
      </c>
    </row>
    <row r="851" spans="1:7" x14ac:dyDescent="0.2">
      <c r="A851" s="3">
        <v>45689</v>
      </c>
      <c r="B851" t="s">
        <v>857</v>
      </c>
      <c r="C851" t="s">
        <v>8404</v>
      </c>
      <c r="D851" t="s">
        <v>9455</v>
      </c>
      <c r="E851" t="s">
        <v>9927</v>
      </c>
      <c r="F851">
        <v>1065.6500000000001</v>
      </c>
      <c r="G851">
        <v>707.95</v>
      </c>
    </row>
    <row r="852" spans="1:7" x14ac:dyDescent="0.2">
      <c r="A852" s="3">
        <v>45723</v>
      </c>
      <c r="B852" t="s">
        <v>858</v>
      </c>
      <c r="C852" t="s">
        <v>8129</v>
      </c>
      <c r="D852" t="s">
        <v>9458</v>
      </c>
      <c r="E852" t="s">
        <v>9938</v>
      </c>
      <c r="F852">
        <v>1027.69</v>
      </c>
      <c r="G852">
        <v>901.95</v>
      </c>
    </row>
    <row r="853" spans="1:7" x14ac:dyDescent="0.2">
      <c r="A853" s="3">
        <v>45798</v>
      </c>
      <c r="B853" t="s">
        <v>859</v>
      </c>
      <c r="C853" t="s">
        <v>8511</v>
      </c>
      <c r="D853" t="s">
        <v>9458</v>
      </c>
      <c r="E853" t="s">
        <v>9952</v>
      </c>
      <c r="F853">
        <v>1211.23</v>
      </c>
      <c r="G853">
        <v>1065.42</v>
      </c>
    </row>
    <row r="854" spans="1:7" x14ac:dyDescent="0.2">
      <c r="A854" s="3">
        <v>45737</v>
      </c>
      <c r="B854" t="s">
        <v>860</v>
      </c>
      <c r="C854" t="s">
        <v>8547</v>
      </c>
      <c r="D854" t="s">
        <v>9459</v>
      </c>
      <c r="E854" t="s">
        <v>9822</v>
      </c>
      <c r="F854">
        <v>1104.0999999999999</v>
      </c>
      <c r="G854">
        <v>729.4</v>
      </c>
    </row>
    <row r="855" spans="1:7" x14ac:dyDescent="0.2">
      <c r="A855" s="3">
        <v>45836</v>
      </c>
      <c r="B855" t="s">
        <v>861</v>
      </c>
      <c r="C855" t="s">
        <v>8008</v>
      </c>
      <c r="D855" t="s">
        <v>9458</v>
      </c>
      <c r="E855" t="s">
        <v>9520</v>
      </c>
      <c r="F855">
        <v>1500.54</v>
      </c>
      <c r="G855">
        <v>1143.31</v>
      </c>
    </row>
    <row r="856" spans="1:7" x14ac:dyDescent="0.2">
      <c r="A856" s="3">
        <v>45791</v>
      </c>
      <c r="B856" t="s">
        <v>862</v>
      </c>
      <c r="C856" t="s">
        <v>8580</v>
      </c>
      <c r="D856" t="s">
        <v>9459</v>
      </c>
      <c r="E856" t="s">
        <v>9953</v>
      </c>
      <c r="F856">
        <v>1515.39</v>
      </c>
      <c r="G856">
        <v>1186.78</v>
      </c>
    </row>
    <row r="857" spans="1:7" x14ac:dyDescent="0.2">
      <c r="A857" s="3">
        <v>45783</v>
      </c>
      <c r="B857" t="s">
        <v>863</v>
      </c>
      <c r="C857" t="s">
        <v>8606</v>
      </c>
      <c r="D857" t="s">
        <v>9456</v>
      </c>
      <c r="E857" t="s">
        <v>9941</v>
      </c>
      <c r="F857">
        <v>932.39</v>
      </c>
      <c r="G857">
        <v>577.29999999999995</v>
      </c>
    </row>
    <row r="858" spans="1:7" x14ac:dyDescent="0.2">
      <c r="A858" s="3">
        <v>45684</v>
      </c>
      <c r="B858" t="s">
        <v>864</v>
      </c>
      <c r="C858" t="s">
        <v>8607</v>
      </c>
      <c r="D858" t="s">
        <v>9458</v>
      </c>
      <c r="E858" t="s">
        <v>9504</v>
      </c>
      <c r="F858">
        <v>1216.52</v>
      </c>
      <c r="G858">
        <v>734.84</v>
      </c>
    </row>
    <row r="859" spans="1:7" x14ac:dyDescent="0.2">
      <c r="A859" s="3">
        <v>45678</v>
      </c>
      <c r="B859" t="s">
        <v>865</v>
      </c>
      <c r="C859" t="s">
        <v>8608</v>
      </c>
      <c r="D859" t="s">
        <v>9459</v>
      </c>
      <c r="E859" t="s">
        <v>9954</v>
      </c>
      <c r="F859">
        <v>1772.04</v>
      </c>
      <c r="G859">
        <v>1680.56</v>
      </c>
    </row>
    <row r="860" spans="1:7" x14ac:dyDescent="0.2">
      <c r="A860" s="3">
        <v>45707</v>
      </c>
      <c r="B860" t="s">
        <v>866</v>
      </c>
      <c r="C860" t="s">
        <v>8609</v>
      </c>
      <c r="D860" t="s">
        <v>9457</v>
      </c>
      <c r="E860" t="s">
        <v>9914</v>
      </c>
      <c r="F860">
        <v>1577.86</v>
      </c>
      <c r="G860">
        <v>1244.33</v>
      </c>
    </row>
    <row r="861" spans="1:7" x14ac:dyDescent="0.2">
      <c r="A861" s="3">
        <v>45832</v>
      </c>
      <c r="B861" t="s">
        <v>867</v>
      </c>
      <c r="C861" t="s">
        <v>8509</v>
      </c>
      <c r="D861" t="s">
        <v>9456</v>
      </c>
      <c r="E861" t="s">
        <v>9955</v>
      </c>
      <c r="F861">
        <v>891.71</v>
      </c>
      <c r="G861">
        <v>805.84</v>
      </c>
    </row>
    <row r="862" spans="1:7" x14ac:dyDescent="0.2">
      <c r="A862" s="3">
        <v>45683</v>
      </c>
      <c r="B862" t="s">
        <v>868</v>
      </c>
      <c r="C862" t="s">
        <v>8370</v>
      </c>
      <c r="D862" t="s">
        <v>9457</v>
      </c>
      <c r="E862" t="s">
        <v>9463</v>
      </c>
      <c r="F862">
        <v>916.92</v>
      </c>
      <c r="G862">
        <v>723.87</v>
      </c>
    </row>
    <row r="863" spans="1:7" x14ac:dyDescent="0.2">
      <c r="A863" s="3">
        <v>45756</v>
      </c>
      <c r="B863" t="s">
        <v>869</v>
      </c>
      <c r="C863" t="s">
        <v>8159</v>
      </c>
      <c r="D863" t="s">
        <v>9458</v>
      </c>
      <c r="E863" t="s">
        <v>9839</v>
      </c>
      <c r="F863">
        <v>967.15</v>
      </c>
      <c r="G863">
        <v>777.21</v>
      </c>
    </row>
    <row r="864" spans="1:7" x14ac:dyDescent="0.2">
      <c r="A864" s="3">
        <v>45765</v>
      </c>
      <c r="B864" t="s">
        <v>870</v>
      </c>
      <c r="C864" t="s">
        <v>8610</v>
      </c>
      <c r="D864" t="s">
        <v>9457</v>
      </c>
      <c r="E864" t="s">
        <v>9935</v>
      </c>
      <c r="F864">
        <v>738.05</v>
      </c>
      <c r="G864">
        <v>678.33</v>
      </c>
    </row>
    <row r="865" spans="1:7" x14ac:dyDescent="0.2">
      <c r="A865" s="3">
        <v>45760</v>
      </c>
      <c r="B865" t="s">
        <v>871</v>
      </c>
      <c r="C865" t="s">
        <v>8611</v>
      </c>
      <c r="D865" t="s">
        <v>9458</v>
      </c>
      <c r="E865" t="s">
        <v>9646</v>
      </c>
      <c r="F865">
        <v>703.99</v>
      </c>
      <c r="G865">
        <v>552.82000000000005</v>
      </c>
    </row>
    <row r="866" spans="1:7" x14ac:dyDescent="0.2">
      <c r="A866" s="3">
        <v>45733</v>
      </c>
      <c r="B866" t="s">
        <v>872</v>
      </c>
      <c r="C866" t="s">
        <v>8612</v>
      </c>
      <c r="D866" t="s">
        <v>9456</v>
      </c>
      <c r="E866" t="s">
        <v>9495</v>
      </c>
      <c r="F866">
        <v>1219.3699999999999</v>
      </c>
      <c r="G866">
        <v>1020.93</v>
      </c>
    </row>
    <row r="867" spans="1:7" x14ac:dyDescent="0.2">
      <c r="A867" s="3">
        <v>45803</v>
      </c>
      <c r="B867" t="s">
        <v>873</v>
      </c>
      <c r="C867" t="s">
        <v>8319</v>
      </c>
      <c r="D867" t="s">
        <v>9459</v>
      </c>
      <c r="E867" t="s">
        <v>9654</v>
      </c>
      <c r="F867">
        <v>1504.04</v>
      </c>
      <c r="G867">
        <v>1033.06</v>
      </c>
    </row>
    <row r="868" spans="1:7" x14ac:dyDescent="0.2">
      <c r="A868" s="3">
        <v>45788</v>
      </c>
      <c r="B868" t="s">
        <v>874</v>
      </c>
      <c r="C868" t="s">
        <v>8613</v>
      </c>
      <c r="D868" t="s">
        <v>9455</v>
      </c>
      <c r="E868" t="s">
        <v>9956</v>
      </c>
      <c r="F868">
        <v>1745.99</v>
      </c>
      <c r="G868">
        <v>1429.96</v>
      </c>
    </row>
    <row r="869" spans="1:7" x14ac:dyDescent="0.2">
      <c r="A869" s="3">
        <v>45835</v>
      </c>
      <c r="B869" t="s">
        <v>875</v>
      </c>
      <c r="C869" t="s">
        <v>8614</v>
      </c>
      <c r="D869" t="s">
        <v>9457</v>
      </c>
      <c r="E869" t="s">
        <v>9676</v>
      </c>
      <c r="F869">
        <v>1447.26</v>
      </c>
      <c r="G869">
        <v>1364.47</v>
      </c>
    </row>
    <row r="870" spans="1:7" x14ac:dyDescent="0.2">
      <c r="A870" s="3">
        <v>45694</v>
      </c>
      <c r="B870" t="s">
        <v>876</v>
      </c>
      <c r="C870" t="s">
        <v>8615</v>
      </c>
      <c r="D870" t="s">
        <v>9456</v>
      </c>
      <c r="E870" t="s">
        <v>9784</v>
      </c>
      <c r="F870">
        <v>473.29</v>
      </c>
      <c r="G870">
        <v>318.33</v>
      </c>
    </row>
    <row r="871" spans="1:7" x14ac:dyDescent="0.2">
      <c r="A871" s="3">
        <v>45818</v>
      </c>
      <c r="B871" t="s">
        <v>877</v>
      </c>
      <c r="C871" t="s">
        <v>8616</v>
      </c>
      <c r="D871" t="s">
        <v>9457</v>
      </c>
      <c r="E871" t="s">
        <v>9491</v>
      </c>
      <c r="F871">
        <v>1170.8399999999999</v>
      </c>
      <c r="G871">
        <v>741.07</v>
      </c>
    </row>
    <row r="872" spans="1:7" x14ac:dyDescent="0.2">
      <c r="A872" s="3">
        <v>45678</v>
      </c>
      <c r="B872" t="s">
        <v>878</v>
      </c>
      <c r="C872" t="s">
        <v>8190</v>
      </c>
      <c r="D872" t="s">
        <v>9459</v>
      </c>
      <c r="E872" t="s">
        <v>9525</v>
      </c>
      <c r="F872">
        <v>1686.45</v>
      </c>
      <c r="G872">
        <v>1434.89</v>
      </c>
    </row>
    <row r="873" spans="1:7" x14ac:dyDescent="0.2">
      <c r="A873" s="3">
        <v>45743</v>
      </c>
      <c r="B873" t="s">
        <v>879</v>
      </c>
      <c r="C873" t="s">
        <v>8295</v>
      </c>
      <c r="D873" t="s">
        <v>9458</v>
      </c>
      <c r="E873" t="s">
        <v>9883</v>
      </c>
      <c r="F873">
        <v>860.37</v>
      </c>
      <c r="G873">
        <v>633.46</v>
      </c>
    </row>
    <row r="874" spans="1:7" x14ac:dyDescent="0.2">
      <c r="A874" s="3">
        <v>45716</v>
      </c>
      <c r="B874" t="s">
        <v>880</v>
      </c>
      <c r="C874" t="s">
        <v>8137</v>
      </c>
      <c r="D874" t="s">
        <v>9457</v>
      </c>
      <c r="E874" t="s">
        <v>9859</v>
      </c>
      <c r="F874">
        <v>1087.05</v>
      </c>
      <c r="G874">
        <v>718.69</v>
      </c>
    </row>
    <row r="875" spans="1:7" x14ac:dyDescent="0.2">
      <c r="A875" s="3">
        <v>45662</v>
      </c>
      <c r="B875" t="s">
        <v>881</v>
      </c>
      <c r="C875" t="s">
        <v>8617</v>
      </c>
      <c r="D875" t="s">
        <v>9456</v>
      </c>
      <c r="E875" t="s">
        <v>9518</v>
      </c>
      <c r="F875">
        <v>1218.8699999999999</v>
      </c>
      <c r="G875">
        <v>816.71</v>
      </c>
    </row>
    <row r="876" spans="1:7" x14ac:dyDescent="0.2">
      <c r="A876" s="3">
        <v>45827</v>
      </c>
      <c r="B876" t="s">
        <v>882</v>
      </c>
      <c r="C876" t="s">
        <v>8618</v>
      </c>
      <c r="D876" t="s">
        <v>9457</v>
      </c>
      <c r="E876" t="s">
        <v>9935</v>
      </c>
      <c r="F876">
        <v>1162.57</v>
      </c>
      <c r="G876">
        <v>800.15</v>
      </c>
    </row>
    <row r="877" spans="1:7" x14ac:dyDescent="0.2">
      <c r="A877" s="3">
        <v>45760</v>
      </c>
      <c r="B877" t="s">
        <v>883</v>
      </c>
      <c r="C877" t="s">
        <v>8578</v>
      </c>
      <c r="D877" t="s">
        <v>9458</v>
      </c>
      <c r="E877" t="s">
        <v>9957</v>
      </c>
      <c r="F877">
        <v>1295.51</v>
      </c>
      <c r="G877">
        <v>1177.07</v>
      </c>
    </row>
    <row r="878" spans="1:7" x14ac:dyDescent="0.2">
      <c r="A878" s="3">
        <v>45778</v>
      </c>
      <c r="B878" t="s">
        <v>884</v>
      </c>
      <c r="C878" t="s">
        <v>8619</v>
      </c>
      <c r="D878" t="s">
        <v>9458</v>
      </c>
      <c r="E878" t="s">
        <v>9648</v>
      </c>
      <c r="F878">
        <v>851.44</v>
      </c>
      <c r="G878">
        <v>713.59</v>
      </c>
    </row>
    <row r="879" spans="1:7" x14ac:dyDescent="0.2">
      <c r="A879" s="3">
        <v>45727</v>
      </c>
      <c r="B879" t="s">
        <v>885</v>
      </c>
      <c r="C879" t="s">
        <v>8620</v>
      </c>
      <c r="D879" t="s">
        <v>9456</v>
      </c>
      <c r="E879" t="s">
        <v>9635</v>
      </c>
      <c r="F879">
        <v>1493.76</v>
      </c>
      <c r="G879">
        <v>1270.81</v>
      </c>
    </row>
    <row r="880" spans="1:7" x14ac:dyDescent="0.2">
      <c r="A880" s="3">
        <v>45793</v>
      </c>
      <c r="B880" t="s">
        <v>886</v>
      </c>
      <c r="C880" t="s">
        <v>8215</v>
      </c>
      <c r="D880" t="s">
        <v>9455</v>
      </c>
      <c r="E880" t="s">
        <v>9674</v>
      </c>
      <c r="F880">
        <v>1090.83</v>
      </c>
      <c r="G880">
        <v>925.81</v>
      </c>
    </row>
    <row r="881" spans="1:7" x14ac:dyDescent="0.2">
      <c r="A881" s="3">
        <v>45783</v>
      </c>
      <c r="B881" t="s">
        <v>887</v>
      </c>
      <c r="C881" t="s">
        <v>8621</v>
      </c>
      <c r="D881" t="s">
        <v>9457</v>
      </c>
      <c r="E881" t="s">
        <v>9958</v>
      </c>
      <c r="F881">
        <v>992.51</v>
      </c>
      <c r="G881">
        <v>811.74</v>
      </c>
    </row>
    <row r="882" spans="1:7" x14ac:dyDescent="0.2">
      <c r="A882" s="3">
        <v>45711</v>
      </c>
      <c r="B882" t="s">
        <v>888</v>
      </c>
      <c r="C882" t="s">
        <v>8622</v>
      </c>
      <c r="D882" t="s">
        <v>9459</v>
      </c>
      <c r="E882" t="s">
        <v>9959</v>
      </c>
      <c r="F882">
        <v>1425.87</v>
      </c>
      <c r="G882">
        <v>878.06</v>
      </c>
    </row>
    <row r="883" spans="1:7" x14ac:dyDescent="0.2">
      <c r="A883" s="3">
        <v>45791</v>
      </c>
      <c r="B883" t="s">
        <v>889</v>
      </c>
      <c r="C883" t="s">
        <v>8601</v>
      </c>
      <c r="D883" t="s">
        <v>9457</v>
      </c>
      <c r="E883" t="s">
        <v>9489</v>
      </c>
      <c r="F883">
        <v>1186.29</v>
      </c>
      <c r="G883">
        <v>898.21</v>
      </c>
    </row>
    <row r="884" spans="1:7" x14ac:dyDescent="0.2">
      <c r="A884" s="3">
        <v>45664</v>
      </c>
      <c r="B884" t="s">
        <v>890</v>
      </c>
      <c r="C884" t="s">
        <v>8511</v>
      </c>
      <c r="D884" t="s">
        <v>9459</v>
      </c>
      <c r="E884" t="s">
        <v>9537</v>
      </c>
      <c r="F884">
        <v>992.06</v>
      </c>
      <c r="G884">
        <v>663.9</v>
      </c>
    </row>
    <row r="885" spans="1:7" x14ac:dyDescent="0.2">
      <c r="A885" s="3">
        <v>45808</v>
      </c>
      <c r="B885" t="s">
        <v>891</v>
      </c>
      <c r="C885" t="s">
        <v>8623</v>
      </c>
      <c r="D885" t="s">
        <v>9456</v>
      </c>
      <c r="E885" t="s">
        <v>9565</v>
      </c>
      <c r="F885">
        <v>1284.3399999999999</v>
      </c>
      <c r="G885">
        <v>1011.42</v>
      </c>
    </row>
    <row r="886" spans="1:7" x14ac:dyDescent="0.2">
      <c r="A886" s="3">
        <v>45763</v>
      </c>
      <c r="B886" t="s">
        <v>892</v>
      </c>
      <c r="C886" t="s">
        <v>8624</v>
      </c>
      <c r="D886" t="s">
        <v>9456</v>
      </c>
      <c r="E886" t="s">
        <v>9960</v>
      </c>
      <c r="F886">
        <v>1522.05</v>
      </c>
      <c r="G886">
        <v>1176.77</v>
      </c>
    </row>
    <row r="887" spans="1:7" x14ac:dyDescent="0.2">
      <c r="A887" s="3">
        <v>45739</v>
      </c>
      <c r="B887" t="s">
        <v>893</v>
      </c>
      <c r="C887" t="s">
        <v>8625</v>
      </c>
      <c r="D887" t="s">
        <v>9459</v>
      </c>
      <c r="E887" t="s">
        <v>9961</v>
      </c>
      <c r="F887">
        <v>1198.48</v>
      </c>
      <c r="G887">
        <v>855.23</v>
      </c>
    </row>
    <row r="888" spans="1:7" x14ac:dyDescent="0.2">
      <c r="A888" s="3">
        <v>45698</v>
      </c>
      <c r="B888" t="s">
        <v>894</v>
      </c>
      <c r="C888" t="s">
        <v>8368</v>
      </c>
      <c r="D888" t="s">
        <v>9457</v>
      </c>
      <c r="E888" t="s">
        <v>9652</v>
      </c>
      <c r="F888">
        <v>1351.3</v>
      </c>
      <c r="G888">
        <v>853.27</v>
      </c>
    </row>
    <row r="889" spans="1:7" x14ac:dyDescent="0.2">
      <c r="A889" s="3">
        <v>45787</v>
      </c>
      <c r="B889" t="s">
        <v>895</v>
      </c>
      <c r="C889" t="s">
        <v>8056</v>
      </c>
      <c r="D889" t="s">
        <v>9459</v>
      </c>
      <c r="E889" t="s">
        <v>9718</v>
      </c>
      <c r="F889">
        <v>1237.72</v>
      </c>
      <c r="G889">
        <v>837.62</v>
      </c>
    </row>
    <row r="890" spans="1:7" x14ac:dyDescent="0.2">
      <c r="A890" s="3">
        <v>45752</v>
      </c>
      <c r="B890" t="s">
        <v>896</v>
      </c>
      <c r="C890" t="s">
        <v>8454</v>
      </c>
      <c r="D890" t="s">
        <v>9456</v>
      </c>
      <c r="E890" t="s">
        <v>9953</v>
      </c>
      <c r="F890">
        <v>1138.9000000000001</v>
      </c>
      <c r="G890">
        <v>876.07</v>
      </c>
    </row>
    <row r="891" spans="1:7" x14ac:dyDescent="0.2">
      <c r="A891" s="3">
        <v>45772</v>
      </c>
      <c r="B891" t="s">
        <v>897</v>
      </c>
      <c r="C891" t="s">
        <v>8176</v>
      </c>
      <c r="D891" t="s">
        <v>9456</v>
      </c>
      <c r="E891" t="s">
        <v>9962</v>
      </c>
      <c r="F891">
        <v>1233.3800000000001</v>
      </c>
      <c r="G891">
        <v>828.68</v>
      </c>
    </row>
    <row r="892" spans="1:7" x14ac:dyDescent="0.2">
      <c r="A892" s="3">
        <v>45669</v>
      </c>
      <c r="B892" t="s">
        <v>898</v>
      </c>
      <c r="C892" t="s">
        <v>7991</v>
      </c>
      <c r="D892" t="s">
        <v>9457</v>
      </c>
      <c r="E892" t="s">
        <v>9460</v>
      </c>
      <c r="F892">
        <v>1681.04</v>
      </c>
      <c r="G892">
        <v>1389.19</v>
      </c>
    </row>
    <row r="893" spans="1:7" x14ac:dyDescent="0.2">
      <c r="A893" s="3">
        <v>45828</v>
      </c>
      <c r="B893" t="s">
        <v>899</v>
      </c>
      <c r="C893" t="s">
        <v>8066</v>
      </c>
      <c r="D893" t="s">
        <v>9456</v>
      </c>
      <c r="E893" t="s">
        <v>9951</v>
      </c>
      <c r="F893">
        <v>1164.29</v>
      </c>
      <c r="G893">
        <v>732.43</v>
      </c>
    </row>
    <row r="894" spans="1:7" x14ac:dyDescent="0.2">
      <c r="A894" s="3">
        <v>45717</v>
      </c>
      <c r="B894" t="s">
        <v>900</v>
      </c>
      <c r="C894" t="s">
        <v>8626</v>
      </c>
      <c r="D894" t="s">
        <v>9456</v>
      </c>
      <c r="E894" t="s">
        <v>9957</v>
      </c>
      <c r="F894">
        <v>662.95</v>
      </c>
      <c r="G894">
        <v>419.12</v>
      </c>
    </row>
    <row r="895" spans="1:7" x14ac:dyDescent="0.2">
      <c r="A895" s="3">
        <v>45793</v>
      </c>
      <c r="B895" t="s">
        <v>901</v>
      </c>
      <c r="C895" t="s">
        <v>8627</v>
      </c>
      <c r="D895" t="s">
        <v>9457</v>
      </c>
      <c r="E895" t="s">
        <v>9963</v>
      </c>
      <c r="F895">
        <v>1646.87</v>
      </c>
      <c r="G895">
        <v>1337.24</v>
      </c>
    </row>
    <row r="896" spans="1:7" x14ac:dyDescent="0.2">
      <c r="A896" s="3">
        <v>45730</v>
      </c>
      <c r="B896" t="s">
        <v>902</v>
      </c>
      <c r="C896" t="s">
        <v>8628</v>
      </c>
      <c r="D896" t="s">
        <v>9455</v>
      </c>
      <c r="E896" t="s">
        <v>9774</v>
      </c>
      <c r="F896">
        <v>1803.31</v>
      </c>
      <c r="G896">
        <v>1678.49</v>
      </c>
    </row>
    <row r="897" spans="1:7" x14ac:dyDescent="0.2">
      <c r="A897" s="3">
        <v>45821</v>
      </c>
      <c r="B897" t="s">
        <v>903</v>
      </c>
      <c r="C897" t="s">
        <v>8629</v>
      </c>
      <c r="D897" t="s">
        <v>9458</v>
      </c>
      <c r="E897" t="s">
        <v>9964</v>
      </c>
      <c r="F897">
        <v>435.83</v>
      </c>
      <c r="G897">
        <v>336.2</v>
      </c>
    </row>
    <row r="898" spans="1:7" x14ac:dyDescent="0.2">
      <c r="A898" s="3">
        <v>45788</v>
      </c>
      <c r="B898" t="s">
        <v>904</v>
      </c>
      <c r="C898" t="s">
        <v>8228</v>
      </c>
      <c r="D898" t="s">
        <v>9459</v>
      </c>
      <c r="E898" t="s">
        <v>9563</v>
      </c>
      <c r="F898">
        <v>362.73</v>
      </c>
      <c r="G898">
        <v>271.36</v>
      </c>
    </row>
    <row r="899" spans="1:7" x14ac:dyDescent="0.2">
      <c r="A899" s="3">
        <v>45805</v>
      </c>
      <c r="B899" t="s">
        <v>905</v>
      </c>
      <c r="C899" t="s">
        <v>8536</v>
      </c>
      <c r="D899" t="s">
        <v>9457</v>
      </c>
      <c r="E899" t="s">
        <v>9965</v>
      </c>
      <c r="F899">
        <v>938.61</v>
      </c>
      <c r="G899">
        <v>765.58</v>
      </c>
    </row>
    <row r="900" spans="1:7" x14ac:dyDescent="0.2">
      <c r="A900" s="3">
        <v>45714</v>
      </c>
      <c r="B900" t="s">
        <v>906</v>
      </c>
      <c r="C900" t="s">
        <v>8630</v>
      </c>
      <c r="D900" t="s">
        <v>9459</v>
      </c>
      <c r="E900" t="s">
        <v>9937</v>
      </c>
      <c r="F900">
        <v>1059.8599999999999</v>
      </c>
      <c r="G900">
        <v>714.76</v>
      </c>
    </row>
    <row r="901" spans="1:7" x14ac:dyDescent="0.2">
      <c r="A901" s="3">
        <v>45695</v>
      </c>
      <c r="B901" t="s">
        <v>907</v>
      </c>
      <c r="C901" t="s">
        <v>7971</v>
      </c>
      <c r="D901" t="s">
        <v>9459</v>
      </c>
      <c r="E901" t="s">
        <v>9916</v>
      </c>
      <c r="F901">
        <v>977.49</v>
      </c>
      <c r="G901">
        <v>699.58</v>
      </c>
    </row>
    <row r="902" spans="1:7" x14ac:dyDescent="0.2">
      <c r="A902" s="3">
        <v>45795</v>
      </c>
      <c r="B902" t="s">
        <v>908</v>
      </c>
      <c r="C902" t="s">
        <v>8631</v>
      </c>
      <c r="D902" t="s">
        <v>9458</v>
      </c>
      <c r="E902" t="s">
        <v>9966</v>
      </c>
      <c r="F902">
        <v>1449.07</v>
      </c>
      <c r="G902">
        <v>1042.8499999999999</v>
      </c>
    </row>
    <row r="903" spans="1:7" x14ac:dyDescent="0.2">
      <c r="A903" s="3">
        <v>45662</v>
      </c>
      <c r="B903" t="s">
        <v>909</v>
      </c>
      <c r="C903" t="s">
        <v>8632</v>
      </c>
      <c r="D903" t="s">
        <v>9457</v>
      </c>
      <c r="E903" t="s">
        <v>9778</v>
      </c>
      <c r="F903">
        <v>1291.17</v>
      </c>
      <c r="G903">
        <v>1220.51</v>
      </c>
    </row>
    <row r="904" spans="1:7" x14ac:dyDescent="0.2">
      <c r="A904" s="3">
        <v>45813</v>
      </c>
      <c r="B904" t="s">
        <v>910</v>
      </c>
      <c r="C904" t="s">
        <v>8633</v>
      </c>
      <c r="D904" t="s">
        <v>9456</v>
      </c>
      <c r="E904" t="s">
        <v>9746</v>
      </c>
      <c r="F904">
        <v>797.76</v>
      </c>
      <c r="G904">
        <v>567.47</v>
      </c>
    </row>
    <row r="905" spans="1:7" x14ac:dyDescent="0.2">
      <c r="A905" s="3">
        <v>45691</v>
      </c>
      <c r="B905" t="s">
        <v>911</v>
      </c>
      <c r="C905" t="s">
        <v>8444</v>
      </c>
      <c r="D905" t="s">
        <v>9458</v>
      </c>
      <c r="E905" t="s">
        <v>9805</v>
      </c>
      <c r="F905">
        <v>1686.34</v>
      </c>
      <c r="G905">
        <v>1359.34</v>
      </c>
    </row>
    <row r="906" spans="1:7" x14ac:dyDescent="0.2">
      <c r="A906" s="3">
        <v>45724</v>
      </c>
      <c r="B906" t="s">
        <v>912</v>
      </c>
      <c r="C906" t="s">
        <v>8634</v>
      </c>
      <c r="D906" t="s">
        <v>9458</v>
      </c>
      <c r="E906" t="s">
        <v>9736</v>
      </c>
      <c r="F906">
        <v>1385.67</v>
      </c>
      <c r="G906">
        <v>1227.8499999999999</v>
      </c>
    </row>
    <row r="907" spans="1:7" x14ac:dyDescent="0.2">
      <c r="A907" s="3">
        <v>45830</v>
      </c>
      <c r="B907" t="s">
        <v>913</v>
      </c>
      <c r="C907" t="s">
        <v>8368</v>
      </c>
      <c r="D907" t="s">
        <v>9456</v>
      </c>
      <c r="E907" t="s">
        <v>9836</v>
      </c>
      <c r="F907">
        <v>1376.36</v>
      </c>
      <c r="G907">
        <v>918</v>
      </c>
    </row>
    <row r="908" spans="1:7" x14ac:dyDescent="0.2">
      <c r="A908" s="3">
        <v>45680</v>
      </c>
      <c r="B908" t="s">
        <v>914</v>
      </c>
      <c r="C908" t="s">
        <v>8635</v>
      </c>
      <c r="D908" t="s">
        <v>9456</v>
      </c>
      <c r="E908" t="s">
        <v>9967</v>
      </c>
      <c r="F908">
        <v>1333.61</v>
      </c>
      <c r="G908">
        <v>901.82</v>
      </c>
    </row>
    <row r="909" spans="1:7" x14ac:dyDescent="0.2">
      <c r="A909" s="3">
        <v>45739</v>
      </c>
      <c r="B909" t="s">
        <v>915</v>
      </c>
      <c r="C909" t="s">
        <v>8636</v>
      </c>
      <c r="D909" t="s">
        <v>9456</v>
      </c>
      <c r="E909" t="s">
        <v>9968</v>
      </c>
      <c r="F909">
        <v>1863.3</v>
      </c>
      <c r="G909">
        <v>1606.81</v>
      </c>
    </row>
    <row r="910" spans="1:7" x14ac:dyDescent="0.2">
      <c r="A910" s="3">
        <v>45769</v>
      </c>
      <c r="B910" t="s">
        <v>916</v>
      </c>
      <c r="C910" t="s">
        <v>8336</v>
      </c>
      <c r="D910" t="s">
        <v>9459</v>
      </c>
      <c r="E910" t="s">
        <v>9587</v>
      </c>
      <c r="F910">
        <v>2024.34</v>
      </c>
      <c r="G910">
        <v>1726.38</v>
      </c>
    </row>
    <row r="911" spans="1:7" x14ac:dyDescent="0.2">
      <c r="A911" s="3">
        <v>45683</v>
      </c>
      <c r="B911" t="s">
        <v>917</v>
      </c>
      <c r="C911" t="s">
        <v>8637</v>
      </c>
      <c r="D911" t="s">
        <v>9459</v>
      </c>
      <c r="E911" t="s">
        <v>9969</v>
      </c>
      <c r="F911">
        <v>1101.55</v>
      </c>
      <c r="G911">
        <v>966.56</v>
      </c>
    </row>
    <row r="912" spans="1:7" x14ac:dyDescent="0.2">
      <c r="A912" s="3">
        <v>45733</v>
      </c>
      <c r="B912" t="s">
        <v>918</v>
      </c>
      <c r="C912" t="s">
        <v>8638</v>
      </c>
      <c r="D912" t="s">
        <v>9456</v>
      </c>
      <c r="E912" t="s">
        <v>9788</v>
      </c>
      <c r="F912">
        <v>522.5</v>
      </c>
      <c r="G912">
        <v>325.64999999999998</v>
      </c>
    </row>
    <row r="913" spans="1:7" x14ac:dyDescent="0.2">
      <c r="A913" s="3">
        <v>45760</v>
      </c>
      <c r="B913" t="s">
        <v>919</v>
      </c>
      <c r="C913" t="s">
        <v>8294</v>
      </c>
      <c r="D913" t="s">
        <v>9457</v>
      </c>
      <c r="E913" t="s">
        <v>9970</v>
      </c>
      <c r="F913">
        <v>999.07</v>
      </c>
      <c r="G913">
        <v>838.85</v>
      </c>
    </row>
    <row r="914" spans="1:7" x14ac:dyDescent="0.2">
      <c r="A914" s="3">
        <v>45658</v>
      </c>
      <c r="B914" t="s">
        <v>920</v>
      </c>
      <c r="C914" t="s">
        <v>8639</v>
      </c>
      <c r="D914" t="s">
        <v>9455</v>
      </c>
      <c r="E914" t="s">
        <v>9971</v>
      </c>
      <c r="F914">
        <v>842.51</v>
      </c>
      <c r="G914">
        <v>664.44</v>
      </c>
    </row>
    <row r="915" spans="1:7" x14ac:dyDescent="0.2">
      <c r="A915" s="3">
        <v>45815</v>
      </c>
      <c r="B915" t="s">
        <v>921</v>
      </c>
      <c r="C915" t="s">
        <v>7993</v>
      </c>
      <c r="D915" t="s">
        <v>9458</v>
      </c>
      <c r="E915" t="s">
        <v>9570</v>
      </c>
      <c r="F915">
        <v>563.1</v>
      </c>
      <c r="G915">
        <v>446.68</v>
      </c>
    </row>
    <row r="916" spans="1:7" x14ac:dyDescent="0.2">
      <c r="A916" s="3">
        <v>45753</v>
      </c>
      <c r="B916" t="s">
        <v>922</v>
      </c>
      <c r="C916" t="s">
        <v>8170</v>
      </c>
      <c r="D916" t="s">
        <v>9459</v>
      </c>
      <c r="E916" t="s">
        <v>9879</v>
      </c>
      <c r="F916">
        <v>1313.46</v>
      </c>
      <c r="G916">
        <v>1133.32</v>
      </c>
    </row>
    <row r="917" spans="1:7" x14ac:dyDescent="0.2">
      <c r="A917" s="3">
        <v>45783</v>
      </c>
      <c r="B917" t="s">
        <v>923</v>
      </c>
      <c r="C917" t="s">
        <v>8640</v>
      </c>
      <c r="D917" t="s">
        <v>9456</v>
      </c>
      <c r="E917" t="s">
        <v>9586</v>
      </c>
      <c r="F917">
        <v>553.55999999999995</v>
      </c>
      <c r="G917">
        <v>509.19</v>
      </c>
    </row>
    <row r="918" spans="1:7" x14ac:dyDescent="0.2">
      <c r="A918" s="3">
        <v>45700</v>
      </c>
      <c r="B918" t="s">
        <v>924</v>
      </c>
      <c r="C918" t="s">
        <v>8641</v>
      </c>
      <c r="D918" t="s">
        <v>9456</v>
      </c>
      <c r="E918" t="s">
        <v>9699</v>
      </c>
      <c r="F918">
        <v>1270.44</v>
      </c>
      <c r="G918">
        <v>914.19</v>
      </c>
    </row>
    <row r="919" spans="1:7" x14ac:dyDescent="0.2">
      <c r="A919" s="3">
        <v>45827</v>
      </c>
      <c r="B919" t="s">
        <v>925</v>
      </c>
      <c r="C919" t="s">
        <v>8642</v>
      </c>
      <c r="D919" t="s">
        <v>9459</v>
      </c>
      <c r="E919" t="s">
        <v>9538</v>
      </c>
      <c r="F919">
        <v>753.81</v>
      </c>
      <c r="G919">
        <v>599.16999999999996</v>
      </c>
    </row>
    <row r="920" spans="1:7" x14ac:dyDescent="0.2">
      <c r="A920" s="3">
        <v>45678</v>
      </c>
      <c r="B920" t="s">
        <v>926</v>
      </c>
      <c r="C920" t="s">
        <v>8643</v>
      </c>
      <c r="D920" t="s">
        <v>9458</v>
      </c>
      <c r="E920" t="s">
        <v>9471</v>
      </c>
      <c r="F920">
        <v>1451.63</v>
      </c>
      <c r="G920">
        <v>1181.22</v>
      </c>
    </row>
    <row r="921" spans="1:7" x14ac:dyDescent="0.2">
      <c r="A921" s="3">
        <v>45688</v>
      </c>
      <c r="B921" t="s">
        <v>927</v>
      </c>
      <c r="C921" t="s">
        <v>8535</v>
      </c>
      <c r="D921" t="s">
        <v>9456</v>
      </c>
      <c r="E921" t="s">
        <v>9531</v>
      </c>
      <c r="F921">
        <v>817.12</v>
      </c>
      <c r="G921">
        <v>683.83</v>
      </c>
    </row>
    <row r="922" spans="1:7" x14ac:dyDescent="0.2">
      <c r="A922" s="3">
        <v>45785</v>
      </c>
      <c r="B922" t="s">
        <v>928</v>
      </c>
      <c r="C922" t="s">
        <v>8644</v>
      </c>
      <c r="D922" t="s">
        <v>9457</v>
      </c>
      <c r="E922" t="s">
        <v>9760</v>
      </c>
      <c r="F922">
        <v>1597.4</v>
      </c>
      <c r="G922">
        <v>1168.6099999999999</v>
      </c>
    </row>
    <row r="923" spans="1:7" x14ac:dyDescent="0.2">
      <c r="A923" s="3">
        <v>45750</v>
      </c>
      <c r="B923" t="s">
        <v>929</v>
      </c>
      <c r="C923" t="s">
        <v>8645</v>
      </c>
      <c r="D923" t="s">
        <v>9459</v>
      </c>
      <c r="E923" t="s">
        <v>9951</v>
      </c>
      <c r="F923">
        <v>1261.52</v>
      </c>
      <c r="G923">
        <v>1035.8499999999999</v>
      </c>
    </row>
    <row r="924" spans="1:7" x14ac:dyDescent="0.2">
      <c r="A924" s="3">
        <v>45781</v>
      </c>
      <c r="B924" t="s">
        <v>930</v>
      </c>
      <c r="C924" t="s">
        <v>8374</v>
      </c>
      <c r="D924" t="s">
        <v>9458</v>
      </c>
      <c r="E924" t="s">
        <v>9718</v>
      </c>
      <c r="F924">
        <v>1380.8</v>
      </c>
      <c r="G924">
        <v>1095.4100000000001</v>
      </c>
    </row>
    <row r="925" spans="1:7" x14ac:dyDescent="0.2">
      <c r="A925" s="3">
        <v>45697</v>
      </c>
      <c r="B925" t="s">
        <v>931</v>
      </c>
      <c r="C925" t="s">
        <v>8646</v>
      </c>
      <c r="D925" t="s">
        <v>9456</v>
      </c>
      <c r="E925" t="s">
        <v>9936</v>
      </c>
      <c r="F925">
        <v>958.29</v>
      </c>
      <c r="G925">
        <v>629.24</v>
      </c>
    </row>
    <row r="926" spans="1:7" x14ac:dyDescent="0.2">
      <c r="A926" s="3">
        <v>45774</v>
      </c>
      <c r="B926" t="s">
        <v>932</v>
      </c>
      <c r="C926" t="s">
        <v>8647</v>
      </c>
      <c r="D926" t="s">
        <v>9459</v>
      </c>
      <c r="E926" t="s">
        <v>9972</v>
      </c>
      <c r="F926">
        <v>1336.87</v>
      </c>
      <c r="G926">
        <v>1093.96</v>
      </c>
    </row>
    <row r="927" spans="1:7" x14ac:dyDescent="0.2">
      <c r="A927" s="3">
        <v>45754</v>
      </c>
      <c r="B927" t="s">
        <v>933</v>
      </c>
      <c r="C927" t="s">
        <v>8371</v>
      </c>
      <c r="D927" t="s">
        <v>9455</v>
      </c>
      <c r="E927" t="s">
        <v>9973</v>
      </c>
      <c r="F927">
        <v>818.9</v>
      </c>
      <c r="G927">
        <v>674.68</v>
      </c>
    </row>
    <row r="928" spans="1:7" x14ac:dyDescent="0.2">
      <c r="A928" s="3">
        <v>45713</v>
      </c>
      <c r="B928" t="s">
        <v>934</v>
      </c>
      <c r="C928" t="s">
        <v>8648</v>
      </c>
      <c r="D928" t="s">
        <v>9458</v>
      </c>
      <c r="E928" t="s">
        <v>9589</v>
      </c>
      <c r="F928">
        <v>1212.51</v>
      </c>
      <c r="G928">
        <v>742.64</v>
      </c>
    </row>
    <row r="929" spans="1:7" x14ac:dyDescent="0.2">
      <c r="A929" s="3">
        <v>45730</v>
      </c>
      <c r="B929" t="s">
        <v>935</v>
      </c>
      <c r="C929" t="s">
        <v>8649</v>
      </c>
      <c r="D929" t="s">
        <v>9456</v>
      </c>
      <c r="E929" t="s">
        <v>9526</v>
      </c>
      <c r="F929">
        <v>850.02</v>
      </c>
      <c r="G929">
        <v>745.72</v>
      </c>
    </row>
    <row r="930" spans="1:7" x14ac:dyDescent="0.2">
      <c r="A930" s="3">
        <v>45780</v>
      </c>
      <c r="B930" t="s">
        <v>936</v>
      </c>
      <c r="C930" t="s">
        <v>8650</v>
      </c>
      <c r="D930" t="s">
        <v>9456</v>
      </c>
      <c r="E930" t="s">
        <v>9709</v>
      </c>
      <c r="F930">
        <v>1247.4000000000001</v>
      </c>
      <c r="G930">
        <v>811.41</v>
      </c>
    </row>
    <row r="931" spans="1:7" x14ac:dyDescent="0.2">
      <c r="A931" s="3">
        <v>45698</v>
      </c>
      <c r="B931" t="s">
        <v>937</v>
      </c>
      <c r="C931" t="s">
        <v>8651</v>
      </c>
      <c r="D931" t="s">
        <v>9459</v>
      </c>
      <c r="E931" t="s">
        <v>9653</v>
      </c>
      <c r="F931">
        <v>793.51</v>
      </c>
      <c r="G931">
        <v>509.12</v>
      </c>
    </row>
    <row r="932" spans="1:7" x14ac:dyDescent="0.2">
      <c r="A932" s="3">
        <v>45774</v>
      </c>
      <c r="B932" t="s">
        <v>938</v>
      </c>
      <c r="C932" t="s">
        <v>8634</v>
      </c>
      <c r="D932" t="s">
        <v>9457</v>
      </c>
      <c r="E932" t="s">
        <v>9497</v>
      </c>
      <c r="F932">
        <v>990.22</v>
      </c>
      <c r="G932">
        <v>709.86</v>
      </c>
    </row>
    <row r="933" spans="1:7" x14ac:dyDescent="0.2">
      <c r="A933" s="3">
        <v>45659</v>
      </c>
      <c r="B933" t="s">
        <v>939</v>
      </c>
      <c r="C933" t="s">
        <v>8417</v>
      </c>
      <c r="D933" t="s">
        <v>9455</v>
      </c>
      <c r="E933" t="s">
        <v>9770</v>
      </c>
      <c r="F933">
        <v>1596.51</v>
      </c>
      <c r="G933">
        <v>1101.8399999999999</v>
      </c>
    </row>
    <row r="934" spans="1:7" x14ac:dyDescent="0.2">
      <c r="A934" s="3">
        <v>45770</v>
      </c>
      <c r="B934" t="s">
        <v>940</v>
      </c>
      <c r="C934" t="s">
        <v>8652</v>
      </c>
      <c r="D934" t="s">
        <v>9459</v>
      </c>
      <c r="E934" t="s">
        <v>9495</v>
      </c>
      <c r="F934">
        <v>659.94</v>
      </c>
      <c r="G934">
        <v>474.14</v>
      </c>
    </row>
    <row r="935" spans="1:7" x14ac:dyDescent="0.2">
      <c r="A935" s="3">
        <v>45772</v>
      </c>
      <c r="B935" t="s">
        <v>941</v>
      </c>
      <c r="C935" t="s">
        <v>8653</v>
      </c>
      <c r="D935" t="s">
        <v>9456</v>
      </c>
      <c r="E935" t="s">
        <v>9974</v>
      </c>
      <c r="F935">
        <v>952.06</v>
      </c>
      <c r="G935">
        <v>846.15</v>
      </c>
    </row>
    <row r="936" spans="1:7" x14ac:dyDescent="0.2">
      <c r="A936" s="3">
        <v>45752</v>
      </c>
      <c r="B936" t="s">
        <v>942</v>
      </c>
      <c r="C936" t="s">
        <v>8612</v>
      </c>
      <c r="D936" t="s">
        <v>9457</v>
      </c>
      <c r="E936" t="s">
        <v>9465</v>
      </c>
      <c r="F936">
        <v>644.28</v>
      </c>
      <c r="G936">
        <v>490.83</v>
      </c>
    </row>
    <row r="937" spans="1:7" x14ac:dyDescent="0.2">
      <c r="A937" s="3">
        <v>45675</v>
      </c>
      <c r="B937" t="s">
        <v>943</v>
      </c>
      <c r="C937" t="s">
        <v>8654</v>
      </c>
      <c r="D937" t="s">
        <v>9455</v>
      </c>
      <c r="E937" t="s">
        <v>9811</v>
      </c>
      <c r="F937">
        <v>1840.25</v>
      </c>
      <c r="G937">
        <v>1487.81</v>
      </c>
    </row>
    <row r="938" spans="1:7" x14ac:dyDescent="0.2">
      <c r="A938" s="3">
        <v>45813</v>
      </c>
      <c r="B938" t="s">
        <v>944</v>
      </c>
      <c r="C938" t="s">
        <v>8655</v>
      </c>
      <c r="D938" t="s">
        <v>9458</v>
      </c>
      <c r="E938" t="s">
        <v>9975</v>
      </c>
      <c r="F938">
        <v>1144.26</v>
      </c>
      <c r="G938">
        <v>689.28</v>
      </c>
    </row>
    <row r="939" spans="1:7" x14ac:dyDescent="0.2">
      <c r="A939" s="3">
        <v>45787</v>
      </c>
      <c r="B939" t="s">
        <v>945</v>
      </c>
      <c r="C939" t="s">
        <v>8656</v>
      </c>
      <c r="D939" t="s">
        <v>9458</v>
      </c>
      <c r="E939" t="s">
        <v>9976</v>
      </c>
      <c r="F939">
        <v>1136.29</v>
      </c>
      <c r="G939">
        <v>919.86</v>
      </c>
    </row>
    <row r="940" spans="1:7" x14ac:dyDescent="0.2">
      <c r="A940" s="3">
        <v>45808</v>
      </c>
      <c r="B940" t="s">
        <v>946</v>
      </c>
      <c r="C940" t="s">
        <v>8657</v>
      </c>
      <c r="D940" t="s">
        <v>9455</v>
      </c>
      <c r="E940" t="s">
        <v>9517</v>
      </c>
      <c r="F940">
        <v>1496.18</v>
      </c>
      <c r="G940">
        <v>1288.71</v>
      </c>
    </row>
    <row r="941" spans="1:7" x14ac:dyDescent="0.2">
      <c r="A941" s="3">
        <v>45706</v>
      </c>
      <c r="B941" t="s">
        <v>947</v>
      </c>
      <c r="C941" t="s">
        <v>8658</v>
      </c>
      <c r="D941" t="s">
        <v>9456</v>
      </c>
      <c r="E941" t="s">
        <v>9968</v>
      </c>
      <c r="F941">
        <v>1029.05</v>
      </c>
      <c r="G941">
        <v>733.64</v>
      </c>
    </row>
    <row r="942" spans="1:7" x14ac:dyDescent="0.2">
      <c r="A942" s="3">
        <v>45724</v>
      </c>
      <c r="B942" t="s">
        <v>948</v>
      </c>
      <c r="C942" t="s">
        <v>8633</v>
      </c>
      <c r="D942" t="s">
        <v>9456</v>
      </c>
      <c r="E942" t="s">
        <v>9833</v>
      </c>
      <c r="F942">
        <v>945.47</v>
      </c>
      <c r="G942">
        <v>697.73</v>
      </c>
    </row>
    <row r="943" spans="1:7" x14ac:dyDescent="0.2">
      <c r="A943" s="3">
        <v>45788</v>
      </c>
      <c r="B943" t="s">
        <v>949</v>
      </c>
      <c r="C943" t="s">
        <v>8659</v>
      </c>
      <c r="D943" t="s">
        <v>9456</v>
      </c>
      <c r="E943" t="s">
        <v>9759</v>
      </c>
      <c r="F943">
        <v>536.80999999999995</v>
      </c>
      <c r="G943">
        <v>441.76</v>
      </c>
    </row>
    <row r="944" spans="1:7" x14ac:dyDescent="0.2">
      <c r="A944" s="3">
        <v>45697</v>
      </c>
      <c r="B944" t="s">
        <v>950</v>
      </c>
      <c r="C944" t="s">
        <v>8660</v>
      </c>
      <c r="D944" t="s">
        <v>9457</v>
      </c>
      <c r="E944" t="s">
        <v>9664</v>
      </c>
      <c r="F944">
        <v>877.65</v>
      </c>
      <c r="G944">
        <v>650.54</v>
      </c>
    </row>
    <row r="945" spans="1:7" x14ac:dyDescent="0.2">
      <c r="A945" s="3">
        <v>45733</v>
      </c>
      <c r="B945" t="s">
        <v>951</v>
      </c>
      <c r="C945" t="s">
        <v>8122</v>
      </c>
      <c r="D945" t="s">
        <v>9458</v>
      </c>
      <c r="E945" t="s">
        <v>9883</v>
      </c>
      <c r="F945">
        <v>1287.3599999999999</v>
      </c>
      <c r="G945">
        <v>1006.15</v>
      </c>
    </row>
    <row r="946" spans="1:7" x14ac:dyDescent="0.2">
      <c r="A946" s="3">
        <v>45776</v>
      </c>
      <c r="B946" t="s">
        <v>952</v>
      </c>
      <c r="C946" t="s">
        <v>8082</v>
      </c>
      <c r="D946" t="s">
        <v>9456</v>
      </c>
      <c r="E946" t="s">
        <v>9788</v>
      </c>
      <c r="F946">
        <v>1385.66</v>
      </c>
      <c r="G946">
        <v>913.73</v>
      </c>
    </row>
    <row r="947" spans="1:7" x14ac:dyDescent="0.2">
      <c r="A947" s="3">
        <v>45766</v>
      </c>
      <c r="B947" t="s">
        <v>953</v>
      </c>
      <c r="C947" t="s">
        <v>8661</v>
      </c>
      <c r="D947" t="s">
        <v>9455</v>
      </c>
      <c r="E947" t="s">
        <v>9733</v>
      </c>
      <c r="F947">
        <v>668.46</v>
      </c>
      <c r="G947">
        <v>407.64</v>
      </c>
    </row>
    <row r="948" spans="1:7" x14ac:dyDescent="0.2">
      <c r="A948" s="3">
        <v>45753</v>
      </c>
      <c r="B948" t="s">
        <v>954</v>
      </c>
      <c r="C948" t="s">
        <v>8662</v>
      </c>
      <c r="D948" t="s">
        <v>9456</v>
      </c>
      <c r="E948" t="s">
        <v>9663</v>
      </c>
      <c r="F948">
        <v>888.29</v>
      </c>
      <c r="G948">
        <v>555.16</v>
      </c>
    </row>
    <row r="949" spans="1:7" x14ac:dyDescent="0.2">
      <c r="A949" s="3">
        <v>45680</v>
      </c>
      <c r="B949" t="s">
        <v>955</v>
      </c>
      <c r="C949" t="s">
        <v>8359</v>
      </c>
      <c r="D949" t="s">
        <v>9457</v>
      </c>
      <c r="E949" t="s">
        <v>9626</v>
      </c>
      <c r="F949">
        <v>1266.5999999999999</v>
      </c>
      <c r="G949">
        <v>807.56</v>
      </c>
    </row>
    <row r="950" spans="1:7" x14ac:dyDescent="0.2">
      <c r="A950" s="3">
        <v>45773</v>
      </c>
      <c r="B950" t="s">
        <v>956</v>
      </c>
      <c r="C950" t="s">
        <v>8457</v>
      </c>
      <c r="D950" t="s">
        <v>9456</v>
      </c>
      <c r="E950" t="s">
        <v>9498</v>
      </c>
      <c r="F950">
        <v>1249.32</v>
      </c>
      <c r="G950">
        <v>994.55</v>
      </c>
    </row>
    <row r="951" spans="1:7" x14ac:dyDescent="0.2">
      <c r="A951" s="3">
        <v>45764</v>
      </c>
      <c r="B951" t="s">
        <v>957</v>
      </c>
      <c r="C951" t="s">
        <v>8663</v>
      </c>
      <c r="D951" t="s">
        <v>9456</v>
      </c>
      <c r="E951" t="s">
        <v>9977</v>
      </c>
      <c r="F951">
        <v>1541.04</v>
      </c>
      <c r="G951">
        <v>932.57</v>
      </c>
    </row>
    <row r="952" spans="1:7" x14ac:dyDescent="0.2">
      <c r="A952" s="3">
        <v>45666</v>
      </c>
      <c r="B952" t="s">
        <v>958</v>
      </c>
      <c r="C952" t="s">
        <v>8664</v>
      </c>
      <c r="D952" t="s">
        <v>9456</v>
      </c>
      <c r="E952" t="s">
        <v>9978</v>
      </c>
      <c r="F952">
        <v>973.81</v>
      </c>
      <c r="G952">
        <v>774.59</v>
      </c>
    </row>
    <row r="953" spans="1:7" x14ac:dyDescent="0.2">
      <c r="A953" s="3">
        <v>45790</v>
      </c>
      <c r="B953" t="s">
        <v>959</v>
      </c>
      <c r="C953" t="s">
        <v>8595</v>
      </c>
      <c r="D953" t="s">
        <v>9459</v>
      </c>
      <c r="E953" t="s">
        <v>9889</v>
      </c>
      <c r="F953">
        <v>847.72</v>
      </c>
      <c r="G953">
        <v>694.67</v>
      </c>
    </row>
    <row r="954" spans="1:7" x14ac:dyDescent="0.2">
      <c r="A954" s="3">
        <v>45807</v>
      </c>
      <c r="B954" t="s">
        <v>960</v>
      </c>
      <c r="C954" t="s">
        <v>8665</v>
      </c>
      <c r="D954" t="s">
        <v>9456</v>
      </c>
      <c r="E954" t="s">
        <v>9979</v>
      </c>
      <c r="F954">
        <v>1074.55</v>
      </c>
      <c r="G954">
        <v>835.58</v>
      </c>
    </row>
    <row r="955" spans="1:7" x14ac:dyDescent="0.2">
      <c r="A955" s="3">
        <v>45813</v>
      </c>
      <c r="B955" t="s">
        <v>961</v>
      </c>
      <c r="C955" t="s">
        <v>8092</v>
      </c>
      <c r="D955" t="s">
        <v>9456</v>
      </c>
      <c r="E955" t="s">
        <v>9505</v>
      </c>
      <c r="F955">
        <v>1525.26</v>
      </c>
      <c r="G955">
        <v>1055.93</v>
      </c>
    </row>
    <row r="956" spans="1:7" x14ac:dyDescent="0.2">
      <c r="A956" s="3">
        <v>45822</v>
      </c>
      <c r="B956" t="s">
        <v>962</v>
      </c>
      <c r="C956" t="s">
        <v>8666</v>
      </c>
      <c r="D956" t="s">
        <v>9456</v>
      </c>
      <c r="E956" t="s">
        <v>9599</v>
      </c>
      <c r="F956">
        <v>1182.1300000000001</v>
      </c>
      <c r="G956">
        <v>1054.05</v>
      </c>
    </row>
    <row r="957" spans="1:7" x14ac:dyDescent="0.2">
      <c r="A957" s="3">
        <v>45701</v>
      </c>
      <c r="B957" t="s">
        <v>963</v>
      </c>
      <c r="C957" t="s">
        <v>8667</v>
      </c>
      <c r="D957" t="s">
        <v>9457</v>
      </c>
      <c r="E957" t="s">
        <v>9932</v>
      </c>
      <c r="F957">
        <v>932.08</v>
      </c>
      <c r="G957">
        <v>801.83</v>
      </c>
    </row>
    <row r="958" spans="1:7" x14ac:dyDescent="0.2">
      <c r="A958" s="3">
        <v>45760</v>
      </c>
      <c r="B958" t="s">
        <v>964</v>
      </c>
      <c r="C958" t="s">
        <v>8466</v>
      </c>
      <c r="D958" t="s">
        <v>9456</v>
      </c>
      <c r="E958" t="s">
        <v>9980</v>
      </c>
      <c r="F958">
        <v>830.9</v>
      </c>
      <c r="G958">
        <v>629.57000000000005</v>
      </c>
    </row>
    <row r="959" spans="1:7" x14ac:dyDescent="0.2">
      <c r="A959" s="3">
        <v>45759</v>
      </c>
      <c r="B959" t="s">
        <v>965</v>
      </c>
      <c r="C959" t="s">
        <v>8668</v>
      </c>
      <c r="D959" t="s">
        <v>9456</v>
      </c>
      <c r="E959" t="s">
        <v>9720</v>
      </c>
      <c r="F959">
        <v>1537.38</v>
      </c>
      <c r="G959">
        <v>1003.9</v>
      </c>
    </row>
    <row r="960" spans="1:7" x14ac:dyDescent="0.2">
      <c r="A960" s="3">
        <v>45690</v>
      </c>
      <c r="B960" t="s">
        <v>966</v>
      </c>
      <c r="C960" t="s">
        <v>8669</v>
      </c>
      <c r="D960" t="s">
        <v>9459</v>
      </c>
      <c r="E960" t="s">
        <v>9468</v>
      </c>
      <c r="F960">
        <v>1181.71</v>
      </c>
      <c r="G960">
        <v>892.72</v>
      </c>
    </row>
    <row r="961" spans="1:7" x14ac:dyDescent="0.2">
      <c r="A961" s="3">
        <v>45815</v>
      </c>
      <c r="B961" t="s">
        <v>967</v>
      </c>
      <c r="C961" t="s">
        <v>8485</v>
      </c>
      <c r="D961" t="s">
        <v>9457</v>
      </c>
      <c r="E961" t="s">
        <v>9664</v>
      </c>
      <c r="F961">
        <v>608.39</v>
      </c>
      <c r="G961">
        <v>485.47</v>
      </c>
    </row>
    <row r="962" spans="1:7" x14ac:dyDescent="0.2">
      <c r="A962" s="3">
        <v>45689</v>
      </c>
      <c r="B962" t="s">
        <v>968</v>
      </c>
      <c r="C962" t="s">
        <v>8278</v>
      </c>
      <c r="D962" t="s">
        <v>9455</v>
      </c>
      <c r="E962" t="s">
        <v>9737</v>
      </c>
      <c r="F962">
        <v>1546.53</v>
      </c>
      <c r="G962">
        <v>1017.77</v>
      </c>
    </row>
    <row r="963" spans="1:7" x14ac:dyDescent="0.2">
      <c r="A963" s="3">
        <v>45836</v>
      </c>
      <c r="B963" t="s">
        <v>969</v>
      </c>
      <c r="C963" t="s">
        <v>8568</v>
      </c>
      <c r="D963" t="s">
        <v>9456</v>
      </c>
      <c r="E963" t="s">
        <v>9561</v>
      </c>
      <c r="F963">
        <v>787.88</v>
      </c>
      <c r="G963">
        <v>653.04999999999995</v>
      </c>
    </row>
    <row r="964" spans="1:7" x14ac:dyDescent="0.2">
      <c r="A964" s="3">
        <v>45674</v>
      </c>
      <c r="B964" t="s">
        <v>970</v>
      </c>
      <c r="C964" t="s">
        <v>8670</v>
      </c>
      <c r="D964" t="s">
        <v>9458</v>
      </c>
      <c r="E964" t="s">
        <v>9589</v>
      </c>
      <c r="F964">
        <v>1366.9</v>
      </c>
      <c r="G964">
        <v>1160.81</v>
      </c>
    </row>
    <row r="965" spans="1:7" x14ac:dyDescent="0.2">
      <c r="A965" s="3">
        <v>45710</v>
      </c>
      <c r="B965" t="s">
        <v>971</v>
      </c>
      <c r="C965" t="s">
        <v>8274</v>
      </c>
      <c r="D965" t="s">
        <v>9456</v>
      </c>
      <c r="E965" t="s">
        <v>9975</v>
      </c>
      <c r="F965">
        <v>660.4</v>
      </c>
      <c r="G965">
        <v>495.61</v>
      </c>
    </row>
    <row r="966" spans="1:7" x14ac:dyDescent="0.2">
      <c r="A966" s="3">
        <v>45714</v>
      </c>
      <c r="B966" t="s">
        <v>972</v>
      </c>
      <c r="C966" t="s">
        <v>8465</v>
      </c>
      <c r="D966" t="s">
        <v>9457</v>
      </c>
      <c r="E966" t="s">
        <v>9981</v>
      </c>
      <c r="F966">
        <v>1253.3699999999999</v>
      </c>
      <c r="G966">
        <v>989.98</v>
      </c>
    </row>
    <row r="967" spans="1:7" x14ac:dyDescent="0.2">
      <c r="A967" s="3">
        <v>45780</v>
      </c>
      <c r="B967" t="s">
        <v>973</v>
      </c>
      <c r="C967" t="s">
        <v>8361</v>
      </c>
      <c r="D967" t="s">
        <v>9458</v>
      </c>
      <c r="E967" t="s">
        <v>9693</v>
      </c>
      <c r="F967">
        <v>1265.1199999999999</v>
      </c>
      <c r="G967">
        <v>1043.3399999999999</v>
      </c>
    </row>
    <row r="968" spans="1:7" x14ac:dyDescent="0.2">
      <c r="A968" s="3">
        <v>45675</v>
      </c>
      <c r="B968" t="s">
        <v>974</v>
      </c>
      <c r="C968" t="s">
        <v>8343</v>
      </c>
      <c r="D968" t="s">
        <v>9457</v>
      </c>
      <c r="E968" t="s">
        <v>9982</v>
      </c>
      <c r="F968">
        <v>747.21</v>
      </c>
      <c r="G968">
        <v>599.76</v>
      </c>
    </row>
    <row r="969" spans="1:7" x14ac:dyDescent="0.2">
      <c r="A969" s="3">
        <v>45797</v>
      </c>
      <c r="B969" t="s">
        <v>975</v>
      </c>
      <c r="C969" t="s">
        <v>8393</v>
      </c>
      <c r="D969" t="s">
        <v>9459</v>
      </c>
      <c r="E969" t="s">
        <v>9645</v>
      </c>
      <c r="F969">
        <v>678.09</v>
      </c>
      <c r="G969">
        <v>580.52</v>
      </c>
    </row>
    <row r="970" spans="1:7" x14ac:dyDescent="0.2">
      <c r="A970" s="3">
        <v>45722</v>
      </c>
      <c r="B970" t="s">
        <v>976</v>
      </c>
      <c r="C970" t="s">
        <v>8040</v>
      </c>
      <c r="D970" t="s">
        <v>9457</v>
      </c>
      <c r="E970" t="s">
        <v>9826</v>
      </c>
      <c r="F970">
        <v>1518.48</v>
      </c>
      <c r="G970">
        <v>1318.15</v>
      </c>
    </row>
    <row r="971" spans="1:7" x14ac:dyDescent="0.2">
      <c r="A971" s="3">
        <v>45716</v>
      </c>
      <c r="B971" t="s">
        <v>977</v>
      </c>
      <c r="C971" t="s">
        <v>8413</v>
      </c>
      <c r="D971" t="s">
        <v>9456</v>
      </c>
      <c r="E971" t="s">
        <v>9661</v>
      </c>
      <c r="F971">
        <v>792.02</v>
      </c>
      <c r="G971">
        <v>592.15</v>
      </c>
    </row>
    <row r="972" spans="1:7" x14ac:dyDescent="0.2">
      <c r="A972" s="3">
        <v>45760</v>
      </c>
      <c r="B972" t="s">
        <v>978</v>
      </c>
      <c r="C972" t="s">
        <v>8303</v>
      </c>
      <c r="D972" t="s">
        <v>9457</v>
      </c>
      <c r="E972" t="s">
        <v>9983</v>
      </c>
      <c r="F972">
        <v>615.80999999999995</v>
      </c>
      <c r="G972">
        <v>544.11</v>
      </c>
    </row>
    <row r="973" spans="1:7" x14ac:dyDescent="0.2">
      <c r="A973" s="3">
        <v>45700</v>
      </c>
      <c r="B973" t="s">
        <v>979</v>
      </c>
      <c r="C973" t="s">
        <v>8671</v>
      </c>
      <c r="D973" t="s">
        <v>9458</v>
      </c>
      <c r="E973" t="s">
        <v>9635</v>
      </c>
      <c r="F973">
        <v>565.44000000000005</v>
      </c>
      <c r="G973">
        <v>451.19</v>
      </c>
    </row>
    <row r="974" spans="1:7" x14ac:dyDescent="0.2">
      <c r="A974" s="3">
        <v>45830</v>
      </c>
      <c r="B974" t="s">
        <v>980</v>
      </c>
      <c r="C974" t="s">
        <v>8098</v>
      </c>
      <c r="D974" t="s">
        <v>9457</v>
      </c>
      <c r="E974" t="s">
        <v>9984</v>
      </c>
      <c r="F974">
        <v>938.16</v>
      </c>
      <c r="G974">
        <v>763.76</v>
      </c>
    </row>
    <row r="975" spans="1:7" x14ac:dyDescent="0.2">
      <c r="A975" s="3">
        <v>45818</v>
      </c>
      <c r="B975" t="s">
        <v>981</v>
      </c>
      <c r="C975" t="s">
        <v>8672</v>
      </c>
      <c r="D975" t="s">
        <v>9456</v>
      </c>
      <c r="E975" t="s">
        <v>9985</v>
      </c>
      <c r="F975">
        <v>1159.78</v>
      </c>
      <c r="G975">
        <v>706.78</v>
      </c>
    </row>
    <row r="976" spans="1:7" x14ac:dyDescent="0.2">
      <c r="A976" s="3">
        <v>45751</v>
      </c>
      <c r="B976" t="s">
        <v>982</v>
      </c>
      <c r="C976" t="s">
        <v>8673</v>
      </c>
      <c r="D976" t="s">
        <v>9457</v>
      </c>
      <c r="E976" t="s">
        <v>9986</v>
      </c>
      <c r="F976">
        <v>1084.01</v>
      </c>
      <c r="G976">
        <v>1015.09</v>
      </c>
    </row>
    <row r="977" spans="1:7" x14ac:dyDescent="0.2">
      <c r="A977" s="3">
        <v>45804</v>
      </c>
      <c r="B977" t="s">
        <v>983</v>
      </c>
      <c r="C977" t="s">
        <v>8309</v>
      </c>
      <c r="D977" t="s">
        <v>9455</v>
      </c>
      <c r="E977" t="s">
        <v>9987</v>
      </c>
      <c r="F977">
        <v>1579.61</v>
      </c>
      <c r="G977">
        <v>1397.76</v>
      </c>
    </row>
    <row r="978" spans="1:7" x14ac:dyDescent="0.2">
      <c r="A978" s="3">
        <v>45773</v>
      </c>
      <c r="B978" t="s">
        <v>984</v>
      </c>
      <c r="C978" t="s">
        <v>8618</v>
      </c>
      <c r="D978" t="s">
        <v>9457</v>
      </c>
      <c r="E978" t="s">
        <v>9507</v>
      </c>
      <c r="F978">
        <v>1418.01</v>
      </c>
      <c r="G978">
        <v>899.55</v>
      </c>
    </row>
    <row r="979" spans="1:7" x14ac:dyDescent="0.2">
      <c r="A979" s="3">
        <v>45803</v>
      </c>
      <c r="B979" t="s">
        <v>985</v>
      </c>
      <c r="C979" t="s">
        <v>8674</v>
      </c>
      <c r="D979" t="s">
        <v>9456</v>
      </c>
      <c r="E979" t="s">
        <v>9721</v>
      </c>
      <c r="F979">
        <v>1383.53</v>
      </c>
      <c r="G979">
        <v>1006.93</v>
      </c>
    </row>
    <row r="980" spans="1:7" x14ac:dyDescent="0.2">
      <c r="A980" s="3">
        <v>45690</v>
      </c>
      <c r="B980" t="s">
        <v>986</v>
      </c>
      <c r="C980" t="s">
        <v>8675</v>
      </c>
      <c r="D980" t="s">
        <v>9458</v>
      </c>
      <c r="E980" t="s">
        <v>9686</v>
      </c>
      <c r="F980">
        <v>858.7</v>
      </c>
      <c r="G980">
        <v>607.62</v>
      </c>
    </row>
    <row r="981" spans="1:7" x14ac:dyDescent="0.2">
      <c r="A981" s="3">
        <v>45742</v>
      </c>
      <c r="B981" t="s">
        <v>987</v>
      </c>
      <c r="C981" t="s">
        <v>8450</v>
      </c>
      <c r="D981" t="s">
        <v>9457</v>
      </c>
      <c r="E981" t="s">
        <v>9988</v>
      </c>
      <c r="F981">
        <v>1846.86</v>
      </c>
      <c r="G981">
        <v>1446.76</v>
      </c>
    </row>
    <row r="982" spans="1:7" x14ac:dyDescent="0.2">
      <c r="A982" s="3">
        <v>45767</v>
      </c>
      <c r="B982" t="s">
        <v>988</v>
      </c>
      <c r="C982" t="s">
        <v>8206</v>
      </c>
      <c r="D982" t="s">
        <v>9457</v>
      </c>
      <c r="E982" t="s">
        <v>9816</v>
      </c>
      <c r="F982">
        <v>957.8</v>
      </c>
      <c r="G982">
        <v>720.79</v>
      </c>
    </row>
    <row r="983" spans="1:7" x14ac:dyDescent="0.2">
      <c r="A983" s="3">
        <v>45669</v>
      </c>
      <c r="B983" t="s">
        <v>989</v>
      </c>
      <c r="C983" t="s">
        <v>8676</v>
      </c>
      <c r="D983" t="s">
        <v>9456</v>
      </c>
      <c r="E983" t="s">
        <v>9585</v>
      </c>
      <c r="F983">
        <v>1713.75</v>
      </c>
      <c r="G983">
        <v>1106.1099999999999</v>
      </c>
    </row>
    <row r="984" spans="1:7" x14ac:dyDescent="0.2">
      <c r="A984" s="3">
        <v>45834</v>
      </c>
      <c r="B984" t="s">
        <v>990</v>
      </c>
      <c r="C984" t="s">
        <v>8677</v>
      </c>
      <c r="D984" t="s">
        <v>9458</v>
      </c>
      <c r="E984" t="s">
        <v>9964</v>
      </c>
      <c r="F984">
        <v>587.16</v>
      </c>
      <c r="G984">
        <v>390.57</v>
      </c>
    </row>
    <row r="985" spans="1:7" x14ac:dyDescent="0.2">
      <c r="A985" s="3">
        <v>45744</v>
      </c>
      <c r="B985" t="s">
        <v>991</v>
      </c>
      <c r="C985" t="s">
        <v>8678</v>
      </c>
      <c r="D985" t="s">
        <v>9458</v>
      </c>
      <c r="E985" t="s">
        <v>9938</v>
      </c>
      <c r="F985">
        <v>718.49</v>
      </c>
      <c r="G985">
        <v>670.8</v>
      </c>
    </row>
    <row r="986" spans="1:7" x14ac:dyDescent="0.2">
      <c r="A986" s="3">
        <v>45743</v>
      </c>
      <c r="B986" t="s">
        <v>992</v>
      </c>
      <c r="C986" t="s">
        <v>8193</v>
      </c>
      <c r="D986" t="s">
        <v>9457</v>
      </c>
      <c r="E986" t="s">
        <v>9885</v>
      </c>
      <c r="F986">
        <v>703.38</v>
      </c>
      <c r="G986">
        <v>515.54</v>
      </c>
    </row>
    <row r="987" spans="1:7" x14ac:dyDescent="0.2">
      <c r="A987" s="3">
        <v>45659</v>
      </c>
      <c r="B987" t="s">
        <v>993</v>
      </c>
      <c r="C987" t="s">
        <v>8463</v>
      </c>
      <c r="D987" t="s">
        <v>9457</v>
      </c>
      <c r="E987" t="s">
        <v>9756</v>
      </c>
      <c r="F987">
        <v>1197.28</v>
      </c>
      <c r="G987">
        <v>773.37</v>
      </c>
    </row>
    <row r="988" spans="1:7" x14ac:dyDescent="0.2">
      <c r="A988" s="3">
        <v>45823</v>
      </c>
      <c r="B988" t="s">
        <v>994</v>
      </c>
      <c r="C988" t="s">
        <v>8679</v>
      </c>
      <c r="D988" t="s">
        <v>9458</v>
      </c>
      <c r="E988" t="s">
        <v>9921</v>
      </c>
      <c r="F988">
        <v>945.63</v>
      </c>
      <c r="G988">
        <v>881.61</v>
      </c>
    </row>
    <row r="989" spans="1:7" x14ac:dyDescent="0.2">
      <c r="A989" s="3">
        <v>45720</v>
      </c>
      <c r="B989" t="s">
        <v>995</v>
      </c>
      <c r="C989" t="s">
        <v>8680</v>
      </c>
      <c r="D989" t="s">
        <v>9459</v>
      </c>
      <c r="E989" t="s">
        <v>9734</v>
      </c>
      <c r="F989">
        <v>1225.44</v>
      </c>
      <c r="G989">
        <v>914.65</v>
      </c>
    </row>
    <row r="990" spans="1:7" x14ac:dyDescent="0.2">
      <c r="A990" s="3">
        <v>45661</v>
      </c>
      <c r="B990" t="s">
        <v>996</v>
      </c>
      <c r="C990" t="s">
        <v>8681</v>
      </c>
      <c r="D990" t="s">
        <v>9459</v>
      </c>
      <c r="E990" t="s">
        <v>9989</v>
      </c>
      <c r="F990">
        <v>1609.9</v>
      </c>
      <c r="G990">
        <v>1000.02</v>
      </c>
    </row>
    <row r="991" spans="1:7" x14ac:dyDescent="0.2">
      <c r="A991" s="3">
        <v>45801</v>
      </c>
      <c r="B991" t="s">
        <v>997</v>
      </c>
      <c r="C991" t="s">
        <v>8682</v>
      </c>
      <c r="D991" t="s">
        <v>9458</v>
      </c>
      <c r="E991" t="s">
        <v>9647</v>
      </c>
      <c r="F991">
        <v>1050.8599999999999</v>
      </c>
      <c r="G991">
        <v>675.11</v>
      </c>
    </row>
    <row r="992" spans="1:7" x14ac:dyDescent="0.2">
      <c r="A992" s="3">
        <v>45670</v>
      </c>
      <c r="B992" t="s">
        <v>998</v>
      </c>
      <c r="C992" t="s">
        <v>8259</v>
      </c>
      <c r="D992" t="s">
        <v>9459</v>
      </c>
      <c r="E992" t="s">
        <v>9752</v>
      </c>
      <c r="F992">
        <v>1325.3</v>
      </c>
      <c r="G992">
        <v>1041.21</v>
      </c>
    </row>
    <row r="993" spans="1:7" x14ac:dyDescent="0.2">
      <c r="A993" s="3">
        <v>45807</v>
      </c>
      <c r="B993" t="s">
        <v>999</v>
      </c>
      <c r="C993" t="s">
        <v>8683</v>
      </c>
      <c r="D993" t="s">
        <v>9459</v>
      </c>
      <c r="E993" t="s">
        <v>9711</v>
      </c>
      <c r="F993">
        <v>1293.97</v>
      </c>
      <c r="G993">
        <v>780.93</v>
      </c>
    </row>
    <row r="994" spans="1:7" x14ac:dyDescent="0.2">
      <c r="A994" s="3">
        <v>45742</v>
      </c>
      <c r="B994" t="s">
        <v>1000</v>
      </c>
      <c r="C994" t="s">
        <v>8684</v>
      </c>
      <c r="D994" t="s">
        <v>9459</v>
      </c>
      <c r="E994" t="s">
        <v>9990</v>
      </c>
      <c r="F994">
        <v>1687.59</v>
      </c>
      <c r="G994">
        <v>1541.27</v>
      </c>
    </row>
    <row r="995" spans="1:7" x14ac:dyDescent="0.2">
      <c r="A995" s="3">
        <v>45747</v>
      </c>
      <c r="B995" t="s">
        <v>1001</v>
      </c>
      <c r="C995" t="s">
        <v>8411</v>
      </c>
      <c r="D995" t="s">
        <v>9456</v>
      </c>
      <c r="E995" t="s">
        <v>9906</v>
      </c>
      <c r="F995">
        <v>1446.84</v>
      </c>
      <c r="G995">
        <v>1176.27</v>
      </c>
    </row>
    <row r="996" spans="1:7" x14ac:dyDescent="0.2">
      <c r="A996" s="3">
        <v>45830</v>
      </c>
      <c r="B996" t="s">
        <v>1002</v>
      </c>
      <c r="C996" t="s">
        <v>8660</v>
      </c>
      <c r="D996" t="s">
        <v>9459</v>
      </c>
      <c r="E996" t="s">
        <v>9763</v>
      </c>
      <c r="F996">
        <v>1953.46</v>
      </c>
      <c r="G996">
        <v>1383.97</v>
      </c>
    </row>
    <row r="997" spans="1:7" x14ac:dyDescent="0.2">
      <c r="A997" s="3">
        <v>45742</v>
      </c>
      <c r="B997" t="s">
        <v>1003</v>
      </c>
      <c r="C997" t="s">
        <v>8227</v>
      </c>
      <c r="D997" t="s">
        <v>9458</v>
      </c>
      <c r="E997" t="s">
        <v>9991</v>
      </c>
      <c r="F997">
        <v>854.2</v>
      </c>
      <c r="G997">
        <v>658.56</v>
      </c>
    </row>
    <row r="998" spans="1:7" x14ac:dyDescent="0.2">
      <c r="A998" s="3">
        <v>45691</v>
      </c>
      <c r="B998" t="s">
        <v>1004</v>
      </c>
      <c r="C998" t="s">
        <v>8685</v>
      </c>
      <c r="D998" t="s">
        <v>9456</v>
      </c>
      <c r="E998" t="s">
        <v>9740</v>
      </c>
      <c r="F998">
        <v>1487.77</v>
      </c>
      <c r="G998">
        <v>1262.8599999999999</v>
      </c>
    </row>
    <row r="999" spans="1:7" x14ac:dyDescent="0.2">
      <c r="A999" s="3">
        <v>45715</v>
      </c>
      <c r="B999" t="s">
        <v>1005</v>
      </c>
      <c r="C999" t="s">
        <v>8686</v>
      </c>
      <c r="D999" t="s">
        <v>9457</v>
      </c>
      <c r="E999" t="s">
        <v>9992</v>
      </c>
      <c r="F999">
        <v>915.26</v>
      </c>
      <c r="G999">
        <v>858.8</v>
      </c>
    </row>
    <row r="1000" spans="1:7" x14ac:dyDescent="0.2">
      <c r="A1000" s="3">
        <v>45697</v>
      </c>
      <c r="B1000" t="s">
        <v>1006</v>
      </c>
      <c r="C1000" t="s">
        <v>8336</v>
      </c>
      <c r="D1000" t="s">
        <v>9455</v>
      </c>
      <c r="E1000" t="s">
        <v>9642</v>
      </c>
      <c r="F1000">
        <v>1162.73</v>
      </c>
      <c r="G1000">
        <v>799.7</v>
      </c>
    </row>
    <row r="1001" spans="1:7" x14ac:dyDescent="0.2">
      <c r="A1001" s="3">
        <v>45762</v>
      </c>
      <c r="B1001" t="s">
        <v>1007</v>
      </c>
      <c r="C1001" t="s">
        <v>8104</v>
      </c>
      <c r="D1001" t="s">
        <v>9459</v>
      </c>
      <c r="E1001" t="s">
        <v>9993</v>
      </c>
      <c r="F1001">
        <v>863.03</v>
      </c>
      <c r="G1001">
        <v>562.70000000000005</v>
      </c>
    </row>
    <row r="1002" spans="1:7" x14ac:dyDescent="0.2">
      <c r="A1002" s="3">
        <v>45822</v>
      </c>
      <c r="B1002" t="s">
        <v>1008</v>
      </c>
      <c r="C1002" t="s">
        <v>8467</v>
      </c>
      <c r="D1002" t="s">
        <v>9456</v>
      </c>
      <c r="E1002" t="s">
        <v>9994</v>
      </c>
      <c r="F1002">
        <v>1450.93</v>
      </c>
      <c r="G1002">
        <v>1208.02</v>
      </c>
    </row>
    <row r="1003" spans="1:7" x14ac:dyDescent="0.2">
      <c r="A1003" s="3">
        <v>45771</v>
      </c>
      <c r="B1003" t="s">
        <v>1009</v>
      </c>
      <c r="C1003" t="s">
        <v>8387</v>
      </c>
      <c r="D1003" t="s">
        <v>9458</v>
      </c>
      <c r="E1003" t="s">
        <v>9884</v>
      </c>
      <c r="F1003">
        <v>1615.54</v>
      </c>
      <c r="G1003">
        <v>1235.8699999999999</v>
      </c>
    </row>
    <row r="1004" spans="1:7" x14ac:dyDescent="0.2">
      <c r="A1004" s="3">
        <v>45795</v>
      </c>
      <c r="B1004" t="s">
        <v>1010</v>
      </c>
      <c r="C1004" t="s">
        <v>8687</v>
      </c>
      <c r="D1004" t="s">
        <v>9459</v>
      </c>
      <c r="E1004" t="s">
        <v>9695</v>
      </c>
      <c r="F1004">
        <v>1026.26</v>
      </c>
      <c r="G1004">
        <v>616.78</v>
      </c>
    </row>
    <row r="1005" spans="1:7" x14ac:dyDescent="0.2">
      <c r="A1005" s="3">
        <v>45795</v>
      </c>
      <c r="B1005" t="s">
        <v>1011</v>
      </c>
      <c r="C1005" t="s">
        <v>8688</v>
      </c>
      <c r="D1005" t="s">
        <v>9457</v>
      </c>
      <c r="E1005" t="s">
        <v>9460</v>
      </c>
      <c r="F1005">
        <v>1283.8499999999999</v>
      </c>
      <c r="G1005">
        <v>1215.19</v>
      </c>
    </row>
    <row r="1006" spans="1:7" x14ac:dyDescent="0.2">
      <c r="A1006" s="3">
        <v>45767</v>
      </c>
      <c r="B1006" t="s">
        <v>1012</v>
      </c>
      <c r="C1006" t="s">
        <v>8689</v>
      </c>
      <c r="D1006" t="s">
        <v>9459</v>
      </c>
      <c r="E1006" t="s">
        <v>9602</v>
      </c>
      <c r="F1006">
        <v>952.64</v>
      </c>
      <c r="G1006">
        <v>599.29</v>
      </c>
    </row>
    <row r="1007" spans="1:7" x14ac:dyDescent="0.2">
      <c r="A1007" s="3">
        <v>45821</v>
      </c>
      <c r="B1007" t="s">
        <v>1013</v>
      </c>
      <c r="C1007" t="s">
        <v>8015</v>
      </c>
      <c r="D1007" t="s">
        <v>9457</v>
      </c>
      <c r="E1007" t="s">
        <v>9995</v>
      </c>
      <c r="F1007">
        <v>1624.76</v>
      </c>
      <c r="G1007">
        <v>1424.79</v>
      </c>
    </row>
    <row r="1008" spans="1:7" x14ac:dyDescent="0.2">
      <c r="A1008" s="3">
        <v>45823</v>
      </c>
      <c r="B1008" t="s">
        <v>1014</v>
      </c>
      <c r="C1008" t="s">
        <v>8690</v>
      </c>
      <c r="D1008" t="s">
        <v>9456</v>
      </c>
      <c r="E1008" t="s">
        <v>9598</v>
      </c>
      <c r="F1008">
        <v>1220.0999999999999</v>
      </c>
      <c r="G1008">
        <v>869.81</v>
      </c>
    </row>
    <row r="1009" spans="1:7" x14ac:dyDescent="0.2">
      <c r="A1009" s="3">
        <v>45773</v>
      </c>
      <c r="B1009" t="s">
        <v>1015</v>
      </c>
      <c r="C1009" t="s">
        <v>8691</v>
      </c>
      <c r="D1009" t="s">
        <v>9458</v>
      </c>
      <c r="E1009" t="s">
        <v>9576</v>
      </c>
      <c r="F1009">
        <v>1022.03</v>
      </c>
      <c r="G1009">
        <v>841.35</v>
      </c>
    </row>
    <row r="1010" spans="1:7" x14ac:dyDescent="0.2">
      <c r="A1010" s="3">
        <v>45702</v>
      </c>
      <c r="B1010" t="s">
        <v>1016</v>
      </c>
      <c r="C1010" t="s">
        <v>8423</v>
      </c>
      <c r="D1010" t="s">
        <v>9456</v>
      </c>
      <c r="E1010" t="s">
        <v>9996</v>
      </c>
      <c r="F1010">
        <v>1205.8</v>
      </c>
      <c r="G1010">
        <v>912.4</v>
      </c>
    </row>
    <row r="1011" spans="1:7" x14ac:dyDescent="0.2">
      <c r="A1011" s="3">
        <v>45664</v>
      </c>
      <c r="B1011" t="s">
        <v>1017</v>
      </c>
      <c r="C1011" t="s">
        <v>8692</v>
      </c>
      <c r="D1011" t="s">
        <v>9458</v>
      </c>
      <c r="E1011" t="s">
        <v>9997</v>
      </c>
      <c r="F1011">
        <v>1343.21</v>
      </c>
      <c r="G1011">
        <v>1004.29</v>
      </c>
    </row>
    <row r="1012" spans="1:7" x14ac:dyDescent="0.2">
      <c r="A1012" s="3">
        <v>45837</v>
      </c>
      <c r="B1012" t="s">
        <v>1018</v>
      </c>
      <c r="C1012" t="s">
        <v>8334</v>
      </c>
      <c r="D1012" t="s">
        <v>9456</v>
      </c>
      <c r="E1012" t="s">
        <v>9707</v>
      </c>
      <c r="F1012">
        <v>1149.8699999999999</v>
      </c>
      <c r="G1012">
        <v>783.45</v>
      </c>
    </row>
    <row r="1013" spans="1:7" x14ac:dyDescent="0.2">
      <c r="A1013" s="3">
        <v>45817</v>
      </c>
      <c r="B1013" t="s">
        <v>1019</v>
      </c>
      <c r="C1013" t="s">
        <v>8251</v>
      </c>
      <c r="D1013" t="s">
        <v>9456</v>
      </c>
      <c r="E1013" t="s">
        <v>9606</v>
      </c>
      <c r="F1013">
        <v>1162.95</v>
      </c>
      <c r="G1013">
        <v>893.6</v>
      </c>
    </row>
    <row r="1014" spans="1:7" x14ac:dyDescent="0.2">
      <c r="A1014" s="3">
        <v>45686</v>
      </c>
      <c r="B1014" t="s">
        <v>1020</v>
      </c>
      <c r="C1014" t="s">
        <v>8693</v>
      </c>
      <c r="D1014" t="s">
        <v>9455</v>
      </c>
      <c r="E1014" t="s">
        <v>9493</v>
      </c>
      <c r="F1014">
        <v>1109.6099999999999</v>
      </c>
      <c r="G1014">
        <v>886.89</v>
      </c>
    </row>
    <row r="1015" spans="1:7" x14ac:dyDescent="0.2">
      <c r="A1015" s="3">
        <v>45827</v>
      </c>
      <c r="B1015" t="s">
        <v>1021</v>
      </c>
      <c r="C1015" t="s">
        <v>8694</v>
      </c>
      <c r="D1015" t="s">
        <v>9456</v>
      </c>
      <c r="E1015" t="s">
        <v>9998</v>
      </c>
      <c r="F1015">
        <v>693.12</v>
      </c>
      <c r="G1015">
        <v>613.91</v>
      </c>
    </row>
    <row r="1016" spans="1:7" x14ac:dyDescent="0.2">
      <c r="A1016" s="3">
        <v>45743</v>
      </c>
      <c r="B1016" t="s">
        <v>1022</v>
      </c>
      <c r="C1016" t="s">
        <v>8680</v>
      </c>
      <c r="D1016" t="s">
        <v>9456</v>
      </c>
      <c r="E1016" t="s">
        <v>9580</v>
      </c>
      <c r="F1016">
        <v>1481.88</v>
      </c>
      <c r="G1016">
        <v>1149.0999999999999</v>
      </c>
    </row>
    <row r="1017" spans="1:7" x14ac:dyDescent="0.2">
      <c r="A1017" s="3">
        <v>45667</v>
      </c>
      <c r="B1017" t="s">
        <v>1023</v>
      </c>
      <c r="C1017" t="s">
        <v>8695</v>
      </c>
      <c r="D1017" t="s">
        <v>9458</v>
      </c>
      <c r="E1017" t="s">
        <v>9682</v>
      </c>
      <c r="F1017">
        <v>1324.4</v>
      </c>
      <c r="G1017">
        <v>909.3</v>
      </c>
    </row>
    <row r="1018" spans="1:7" x14ac:dyDescent="0.2">
      <c r="A1018" s="3">
        <v>45739</v>
      </c>
      <c r="B1018" t="s">
        <v>1024</v>
      </c>
      <c r="C1018" t="s">
        <v>8696</v>
      </c>
      <c r="D1018" t="s">
        <v>9458</v>
      </c>
      <c r="E1018" t="s">
        <v>9999</v>
      </c>
      <c r="F1018">
        <v>1679.66</v>
      </c>
      <c r="G1018">
        <v>1091.5999999999999</v>
      </c>
    </row>
    <row r="1019" spans="1:7" x14ac:dyDescent="0.2">
      <c r="A1019" s="3">
        <v>45690</v>
      </c>
      <c r="B1019" t="s">
        <v>1025</v>
      </c>
      <c r="C1019" t="s">
        <v>8697</v>
      </c>
      <c r="D1019" t="s">
        <v>9457</v>
      </c>
      <c r="E1019" t="s">
        <v>9641</v>
      </c>
      <c r="F1019">
        <v>1128.98</v>
      </c>
      <c r="G1019">
        <v>722.7</v>
      </c>
    </row>
    <row r="1020" spans="1:7" x14ac:dyDescent="0.2">
      <c r="A1020" s="3">
        <v>45795</v>
      </c>
      <c r="B1020" t="s">
        <v>1026</v>
      </c>
      <c r="C1020" t="s">
        <v>8625</v>
      </c>
      <c r="D1020" t="s">
        <v>9458</v>
      </c>
      <c r="E1020" t="s">
        <v>9795</v>
      </c>
      <c r="F1020">
        <v>730.06</v>
      </c>
      <c r="G1020">
        <v>647.82000000000005</v>
      </c>
    </row>
    <row r="1021" spans="1:7" x14ac:dyDescent="0.2">
      <c r="A1021" s="3">
        <v>45701</v>
      </c>
      <c r="B1021" t="s">
        <v>1027</v>
      </c>
      <c r="C1021" t="s">
        <v>8577</v>
      </c>
      <c r="D1021" t="s">
        <v>9459</v>
      </c>
      <c r="E1021" t="s">
        <v>9633</v>
      </c>
      <c r="F1021">
        <v>1336.4</v>
      </c>
      <c r="G1021">
        <v>976.37</v>
      </c>
    </row>
    <row r="1022" spans="1:7" x14ac:dyDescent="0.2">
      <c r="A1022" s="3">
        <v>45818</v>
      </c>
      <c r="B1022" t="s">
        <v>1028</v>
      </c>
      <c r="C1022" t="s">
        <v>8698</v>
      </c>
      <c r="D1022" t="s">
        <v>9457</v>
      </c>
      <c r="E1022" t="s">
        <v>9983</v>
      </c>
      <c r="F1022">
        <v>1109.31</v>
      </c>
      <c r="G1022">
        <v>988.23</v>
      </c>
    </row>
    <row r="1023" spans="1:7" x14ac:dyDescent="0.2">
      <c r="A1023" s="3">
        <v>45836</v>
      </c>
      <c r="B1023" t="s">
        <v>1029</v>
      </c>
      <c r="C1023" t="s">
        <v>8699</v>
      </c>
      <c r="D1023" t="s">
        <v>9456</v>
      </c>
      <c r="E1023" t="s">
        <v>9933</v>
      </c>
      <c r="F1023">
        <v>1113.58</v>
      </c>
      <c r="G1023">
        <v>996.57</v>
      </c>
    </row>
    <row r="1024" spans="1:7" x14ac:dyDescent="0.2">
      <c r="A1024" s="3">
        <v>45730</v>
      </c>
      <c r="B1024" t="s">
        <v>1030</v>
      </c>
      <c r="C1024" t="s">
        <v>8590</v>
      </c>
      <c r="D1024" t="s">
        <v>9457</v>
      </c>
      <c r="E1024" t="s">
        <v>9737</v>
      </c>
      <c r="F1024">
        <v>2003.02</v>
      </c>
      <c r="G1024">
        <v>1633.78</v>
      </c>
    </row>
    <row r="1025" spans="1:7" x14ac:dyDescent="0.2">
      <c r="A1025" s="3">
        <v>45698</v>
      </c>
      <c r="B1025" t="s">
        <v>1031</v>
      </c>
      <c r="C1025" t="s">
        <v>8175</v>
      </c>
      <c r="D1025" t="s">
        <v>9457</v>
      </c>
      <c r="E1025" t="s">
        <v>9552</v>
      </c>
      <c r="F1025">
        <v>864.74</v>
      </c>
      <c r="G1025">
        <v>689.6</v>
      </c>
    </row>
    <row r="1026" spans="1:7" x14ac:dyDescent="0.2">
      <c r="A1026" s="3">
        <v>45832</v>
      </c>
      <c r="B1026" t="s">
        <v>1032</v>
      </c>
      <c r="C1026" t="s">
        <v>8700</v>
      </c>
      <c r="D1026" t="s">
        <v>9456</v>
      </c>
      <c r="E1026" t="s">
        <v>10000</v>
      </c>
      <c r="F1026">
        <v>1627.94</v>
      </c>
      <c r="G1026">
        <v>1392.26</v>
      </c>
    </row>
    <row r="1027" spans="1:7" x14ac:dyDescent="0.2">
      <c r="A1027" s="3">
        <v>45759</v>
      </c>
      <c r="B1027" t="s">
        <v>1033</v>
      </c>
      <c r="C1027" t="s">
        <v>8701</v>
      </c>
      <c r="D1027" t="s">
        <v>9457</v>
      </c>
      <c r="E1027" t="s">
        <v>9480</v>
      </c>
      <c r="F1027">
        <v>1423.67</v>
      </c>
      <c r="G1027">
        <v>1271.53</v>
      </c>
    </row>
    <row r="1028" spans="1:7" x14ac:dyDescent="0.2">
      <c r="A1028" s="3">
        <v>45720</v>
      </c>
      <c r="B1028" t="s">
        <v>1034</v>
      </c>
      <c r="C1028" t="s">
        <v>8702</v>
      </c>
      <c r="D1028" t="s">
        <v>9457</v>
      </c>
      <c r="E1028" t="s">
        <v>9952</v>
      </c>
      <c r="F1028">
        <v>1147.8900000000001</v>
      </c>
      <c r="G1028">
        <v>944.96</v>
      </c>
    </row>
    <row r="1029" spans="1:7" x14ac:dyDescent="0.2">
      <c r="A1029" s="3">
        <v>45717</v>
      </c>
      <c r="B1029" t="s">
        <v>1035</v>
      </c>
      <c r="C1029" t="s">
        <v>8132</v>
      </c>
      <c r="D1029" t="s">
        <v>9456</v>
      </c>
      <c r="E1029" t="s">
        <v>9716</v>
      </c>
      <c r="F1029">
        <v>1138.2</v>
      </c>
      <c r="G1029">
        <v>750.54</v>
      </c>
    </row>
    <row r="1030" spans="1:7" x14ac:dyDescent="0.2">
      <c r="A1030" s="3">
        <v>45690</v>
      </c>
      <c r="B1030" t="s">
        <v>1036</v>
      </c>
      <c r="C1030" t="s">
        <v>8173</v>
      </c>
      <c r="D1030" t="s">
        <v>9456</v>
      </c>
      <c r="E1030" t="s">
        <v>10001</v>
      </c>
      <c r="F1030">
        <v>1966.56</v>
      </c>
      <c r="G1030">
        <v>1622.4</v>
      </c>
    </row>
    <row r="1031" spans="1:7" x14ac:dyDescent="0.2">
      <c r="A1031" s="3">
        <v>45703</v>
      </c>
      <c r="B1031" t="s">
        <v>1037</v>
      </c>
      <c r="C1031" t="s">
        <v>8703</v>
      </c>
      <c r="D1031" t="s">
        <v>9459</v>
      </c>
      <c r="E1031" t="s">
        <v>10002</v>
      </c>
      <c r="F1031">
        <v>1369.78</v>
      </c>
      <c r="G1031">
        <v>1180.3</v>
      </c>
    </row>
    <row r="1032" spans="1:7" x14ac:dyDescent="0.2">
      <c r="A1032" s="3">
        <v>45710</v>
      </c>
      <c r="B1032" t="s">
        <v>1038</v>
      </c>
      <c r="C1032" t="s">
        <v>8704</v>
      </c>
      <c r="D1032" t="s">
        <v>9457</v>
      </c>
      <c r="E1032" t="s">
        <v>10003</v>
      </c>
      <c r="F1032">
        <v>618.83000000000004</v>
      </c>
      <c r="G1032">
        <v>495.96</v>
      </c>
    </row>
    <row r="1033" spans="1:7" x14ac:dyDescent="0.2">
      <c r="A1033" s="3">
        <v>45825</v>
      </c>
      <c r="B1033" t="s">
        <v>1039</v>
      </c>
      <c r="C1033" t="s">
        <v>8567</v>
      </c>
      <c r="D1033" t="s">
        <v>9459</v>
      </c>
      <c r="E1033" t="s">
        <v>9710</v>
      </c>
      <c r="F1033">
        <v>1583.13</v>
      </c>
      <c r="G1033">
        <v>991.06</v>
      </c>
    </row>
    <row r="1034" spans="1:7" x14ac:dyDescent="0.2">
      <c r="A1034" s="3">
        <v>45762</v>
      </c>
      <c r="B1034" t="s">
        <v>1040</v>
      </c>
      <c r="C1034" t="s">
        <v>8705</v>
      </c>
      <c r="D1034" t="s">
        <v>9459</v>
      </c>
      <c r="E1034" t="s">
        <v>9481</v>
      </c>
      <c r="F1034">
        <v>874.13</v>
      </c>
      <c r="G1034">
        <v>667.08</v>
      </c>
    </row>
    <row r="1035" spans="1:7" x14ac:dyDescent="0.2">
      <c r="A1035" s="3">
        <v>45724</v>
      </c>
      <c r="B1035" t="s">
        <v>1041</v>
      </c>
      <c r="C1035" t="s">
        <v>8706</v>
      </c>
      <c r="D1035" t="s">
        <v>9457</v>
      </c>
      <c r="E1035" t="s">
        <v>10004</v>
      </c>
      <c r="F1035">
        <v>1095.92</v>
      </c>
      <c r="G1035">
        <v>868.92</v>
      </c>
    </row>
    <row r="1036" spans="1:7" x14ac:dyDescent="0.2">
      <c r="A1036" s="3">
        <v>45739</v>
      </c>
      <c r="B1036" t="s">
        <v>1042</v>
      </c>
      <c r="C1036" t="s">
        <v>8707</v>
      </c>
      <c r="D1036" t="s">
        <v>9459</v>
      </c>
      <c r="E1036" t="s">
        <v>10005</v>
      </c>
      <c r="F1036">
        <v>1300.55</v>
      </c>
      <c r="G1036">
        <v>1145.44</v>
      </c>
    </row>
    <row r="1037" spans="1:7" x14ac:dyDescent="0.2">
      <c r="A1037" s="3">
        <v>45721</v>
      </c>
      <c r="B1037" t="s">
        <v>1043</v>
      </c>
      <c r="C1037" t="s">
        <v>8708</v>
      </c>
      <c r="D1037" t="s">
        <v>9457</v>
      </c>
      <c r="E1037" t="s">
        <v>9580</v>
      </c>
      <c r="F1037">
        <v>1514.55</v>
      </c>
      <c r="G1037">
        <v>1187.32</v>
      </c>
    </row>
    <row r="1038" spans="1:7" x14ac:dyDescent="0.2">
      <c r="A1038" s="3">
        <v>45704</v>
      </c>
      <c r="B1038" t="s">
        <v>1044</v>
      </c>
      <c r="C1038" t="s">
        <v>8136</v>
      </c>
      <c r="D1038" t="s">
        <v>9456</v>
      </c>
      <c r="E1038" t="s">
        <v>9617</v>
      </c>
      <c r="F1038">
        <v>959.17</v>
      </c>
      <c r="G1038">
        <v>722.91</v>
      </c>
    </row>
    <row r="1039" spans="1:7" x14ac:dyDescent="0.2">
      <c r="A1039" s="3">
        <v>45746</v>
      </c>
      <c r="B1039" t="s">
        <v>1045</v>
      </c>
      <c r="C1039" t="s">
        <v>8709</v>
      </c>
      <c r="D1039" t="s">
        <v>9457</v>
      </c>
      <c r="E1039" t="s">
        <v>9535</v>
      </c>
      <c r="F1039">
        <v>2105.06</v>
      </c>
      <c r="G1039">
        <v>1310.6400000000001</v>
      </c>
    </row>
    <row r="1040" spans="1:7" x14ac:dyDescent="0.2">
      <c r="A1040" s="3">
        <v>45837</v>
      </c>
      <c r="B1040" t="s">
        <v>1046</v>
      </c>
      <c r="C1040" t="s">
        <v>8710</v>
      </c>
      <c r="D1040" t="s">
        <v>9459</v>
      </c>
      <c r="E1040" t="s">
        <v>9910</v>
      </c>
      <c r="F1040">
        <v>1047.33</v>
      </c>
      <c r="G1040">
        <v>635.79999999999995</v>
      </c>
    </row>
    <row r="1041" spans="1:7" x14ac:dyDescent="0.2">
      <c r="A1041" s="3">
        <v>45808</v>
      </c>
      <c r="B1041" t="s">
        <v>1047</v>
      </c>
      <c r="C1041" t="s">
        <v>8711</v>
      </c>
      <c r="D1041" t="s">
        <v>9456</v>
      </c>
      <c r="E1041" t="s">
        <v>9785</v>
      </c>
      <c r="F1041">
        <v>1860.36</v>
      </c>
      <c r="G1041">
        <v>1243.68</v>
      </c>
    </row>
    <row r="1042" spans="1:7" x14ac:dyDescent="0.2">
      <c r="A1042" s="3">
        <v>45719</v>
      </c>
      <c r="B1042" t="s">
        <v>1048</v>
      </c>
      <c r="C1042" t="s">
        <v>8364</v>
      </c>
      <c r="D1042" t="s">
        <v>9457</v>
      </c>
      <c r="E1042" t="s">
        <v>9821</v>
      </c>
      <c r="F1042">
        <v>1055.19</v>
      </c>
      <c r="G1042">
        <v>649.66999999999996</v>
      </c>
    </row>
    <row r="1043" spans="1:7" x14ac:dyDescent="0.2">
      <c r="A1043" s="3">
        <v>45798</v>
      </c>
      <c r="B1043" t="s">
        <v>1049</v>
      </c>
      <c r="C1043" t="s">
        <v>8296</v>
      </c>
      <c r="D1043" t="s">
        <v>9458</v>
      </c>
      <c r="E1043" t="s">
        <v>9703</v>
      </c>
      <c r="F1043">
        <v>1206.83</v>
      </c>
      <c r="G1043">
        <v>999.04</v>
      </c>
    </row>
    <row r="1044" spans="1:7" x14ac:dyDescent="0.2">
      <c r="A1044" s="3">
        <v>45692</v>
      </c>
      <c r="B1044" t="s">
        <v>1050</v>
      </c>
      <c r="C1044" t="s">
        <v>8712</v>
      </c>
      <c r="D1044" t="s">
        <v>9456</v>
      </c>
      <c r="E1044" t="s">
        <v>9744</v>
      </c>
      <c r="F1044">
        <v>1414.32</v>
      </c>
      <c r="G1044">
        <v>929.52</v>
      </c>
    </row>
    <row r="1045" spans="1:7" x14ac:dyDescent="0.2">
      <c r="A1045" s="3">
        <v>45763</v>
      </c>
      <c r="B1045" t="s">
        <v>1051</v>
      </c>
      <c r="C1045" t="s">
        <v>8713</v>
      </c>
      <c r="D1045" t="s">
        <v>9456</v>
      </c>
      <c r="E1045" t="s">
        <v>9965</v>
      </c>
      <c r="F1045">
        <v>778.06</v>
      </c>
      <c r="G1045">
        <v>517.87</v>
      </c>
    </row>
    <row r="1046" spans="1:7" x14ac:dyDescent="0.2">
      <c r="A1046" s="3">
        <v>45724</v>
      </c>
      <c r="B1046" t="s">
        <v>1052</v>
      </c>
      <c r="C1046" t="s">
        <v>8412</v>
      </c>
      <c r="D1046" t="s">
        <v>9456</v>
      </c>
      <c r="E1046" t="s">
        <v>9884</v>
      </c>
      <c r="F1046">
        <v>1553.39</v>
      </c>
      <c r="G1046">
        <v>1072.33</v>
      </c>
    </row>
    <row r="1047" spans="1:7" x14ac:dyDescent="0.2">
      <c r="A1047" s="3">
        <v>45753</v>
      </c>
      <c r="B1047" t="s">
        <v>1053</v>
      </c>
      <c r="C1047" t="s">
        <v>8121</v>
      </c>
      <c r="D1047" t="s">
        <v>9456</v>
      </c>
      <c r="E1047" t="s">
        <v>9933</v>
      </c>
      <c r="F1047">
        <v>1150.77</v>
      </c>
      <c r="G1047">
        <v>1071.1400000000001</v>
      </c>
    </row>
    <row r="1048" spans="1:7" x14ac:dyDescent="0.2">
      <c r="A1048" s="3">
        <v>45723</v>
      </c>
      <c r="B1048" t="s">
        <v>1054</v>
      </c>
      <c r="C1048" t="s">
        <v>8714</v>
      </c>
      <c r="D1048" t="s">
        <v>9459</v>
      </c>
      <c r="E1048" t="s">
        <v>9662</v>
      </c>
      <c r="F1048">
        <v>1206.78</v>
      </c>
      <c r="G1048">
        <v>1006.37</v>
      </c>
    </row>
    <row r="1049" spans="1:7" x14ac:dyDescent="0.2">
      <c r="A1049" s="3">
        <v>45832</v>
      </c>
      <c r="B1049" t="s">
        <v>1055</v>
      </c>
      <c r="C1049" t="s">
        <v>8290</v>
      </c>
      <c r="D1049" t="s">
        <v>9456</v>
      </c>
      <c r="E1049" t="s">
        <v>9467</v>
      </c>
      <c r="F1049">
        <v>638.13</v>
      </c>
      <c r="G1049">
        <v>392.48</v>
      </c>
    </row>
    <row r="1050" spans="1:7" x14ac:dyDescent="0.2">
      <c r="A1050" s="3">
        <v>45833</v>
      </c>
      <c r="B1050" t="s">
        <v>1056</v>
      </c>
      <c r="C1050" t="s">
        <v>8217</v>
      </c>
      <c r="D1050" t="s">
        <v>9457</v>
      </c>
      <c r="E1050" t="s">
        <v>9747</v>
      </c>
      <c r="F1050">
        <v>1305</v>
      </c>
      <c r="G1050">
        <v>785.74</v>
      </c>
    </row>
    <row r="1051" spans="1:7" x14ac:dyDescent="0.2">
      <c r="A1051" s="3">
        <v>45786</v>
      </c>
      <c r="B1051" t="s">
        <v>1057</v>
      </c>
      <c r="C1051" t="s">
        <v>8057</v>
      </c>
      <c r="D1051" t="s">
        <v>9459</v>
      </c>
      <c r="E1051" t="s">
        <v>9717</v>
      </c>
      <c r="F1051">
        <v>1456.01</v>
      </c>
      <c r="G1051">
        <v>1359.63</v>
      </c>
    </row>
    <row r="1052" spans="1:7" x14ac:dyDescent="0.2">
      <c r="A1052" s="3">
        <v>45714</v>
      </c>
      <c r="B1052" t="s">
        <v>1058</v>
      </c>
      <c r="C1052" t="s">
        <v>8715</v>
      </c>
      <c r="D1052" t="s">
        <v>9456</v>
      </c>
      <c r="E1052" t="s">
        <v>9899</v>
      </c>
      <c r="F1052">
        <v>1453.54</v>
      </c>
      <c r="G1052">
        <v>1117.9000000000001</v>
      </c>
    </row>
    <row r="1053" spans="1:7" x14ac:dyDescent="0.2">
      <c r="A1053" s="3">
        <v>45809</v>
      </c>
      <c r="B1053" t="s">
        <v>1059</v>
      </c>
      <c r="C1053" t="s">
        <v>8485</v>
      </c>
      <c r="D1053" t="s">
        <v>9456</v>
      </c>
      <c r="E1053" t="s">
        <v>9473</v>
      </c>
      <c r="F1053">
        <v>1433.99</v>
      </c>
      <c r="G1053">
        <v>1324.69</v>
      </c>
    </row>
    <row r="1054" spans="1:7" x14ac:dyDescent="0.2">
      <c r="A1054" s="3">
        <v>45801</v>
      </c>
      <c r="B1054" t="s">
        <v>1060</v>
      </c>
      <c r="C1054" t="s">
        <v>8408</v>
      </c>
      <c r="D1054" t="s">
        <v>9456</v>
      </c>
      <c r="E1054" t="s">
        <v>10006</v>
      </c>
      <c r="F1054">
        <v>1396.76</v>
      </c>
      <c r="G1054">
        <v>861.11</v>
      </c>
    </row>
    <row r="1055" spans="1:7" x14ac:dyDescent="0.2">
      <c r="A1055" s="3">
        <v>45828</v>
      </c>
      <c r="B1055" t="s">
        <v>1061</v>
      </c>
      <c r="C1055" t="s">
        <v>8123</v>
      </c>
      <c r="D1055" t="s">
        <v>9458</v>
      </c>
      <c r="E1055" t="s">
        <v>9575</v>
      </c>
      <c r="F1055">
        <v>1558.39</v>
      </c>
      <c r="G1055">
        <v>1218.79</v>
      </c>
    </row>
    <row r="1056" spans="1:7" x14ac:dyDescent="0.2">
      <c r="A1056" s="3">
        <v>45738</v>
      </c>
      <c r="B1056" t="s">
        <v>1062</v>
      </c>
      <c r="C1056" t="s">
        <v>8081</v>
      </c>
      <c r="D1056" t="s">
        <v>9456</v>
      </c>
      <c r="E1056" t="s">
        <v>9729</v>
      </c>
      <c r="F1056">
        <v>1287.74</v>
      </c>
      <c r="G1056">
        <v>1002.9</v>
      </c>
    </row>
    <row r="1057" spans="1:7" x14ac:dyDescent="0.2">
      <c r="A1057" s="3">
        <v>45735</v>
      </c>
      <c r="B1057" t="s">
        <v>1063</v>
      </c>
      <c r="C1057" t="s">
        <v>8716</v>
      </c>
      <c r="D1057" t="s">
        <v>9456</v>
      </c>
      <c r="E1057" t="s">
        <v>9773</v>
      </c>
      <c r="F1057">
        <v>920.12</v>
      </c>
      <c r="G1057">
        <v>615.26</v>
      </c>
    </row>
    <row r="1058" spans="1:7" x14ac:dyDescent="0.2">
      <c r="A1058" s="3">
        <v>45755</v>
      </c>
      <c r="B1058" t="s">
        <v>1064</v>
      </c>
      <c r="C1058" t="s">
        <v>8717</v>
      </c>
      <c r="D1058" t="s">
        <v>9456</v>
      </c>
      <c r="E1058" t="s">
        <v>10007</v>
      </c>
      <c r="F1058">
        <v>1732.78</v>
      </c>
      <c r="G1058">
        <v>1088.73</v>
      </c>
    </row>
    <row r="1059" spans="1:7" x14ac:dyDescent="0.2">
      <c r="A1059" s="3">
        <v>45729</v>
      </c>
      <c r="B1059" t="s">
        <v>1065</v>
      </c>
      <c r="C1059" t="s">
        <v>8718</v>
      </c>
      <c r="D1059" t="s">
        <v>9456</v>
      </c>
      <c r="E1059" t="s">
        <v>10008</v>
      </c>
      <c r="F1059">
        <v>1078.1600000000001</v>
      </c>
      <c r="G1059">
        <v>793.54</v>
      </c>
    </row>
    <row r="1060" spans="1:7" x14ac:dyDescent="0.2">
      <c r="A1060" s="3">
        <v>45672</v>
      </c>
      <c r="B1060" t="s">
        <v>1066</v>
      </c>
      <c r="C1060" t="s">
        <v>8437</v>
      </c>
      <c r="D1060" t="s">
        <v>9456</v>
      </c>
      <c r="E1060" t="s">
        <v>9496</v>
      </c>
      <c r="F1060">
        <v>880.83</v>
      </c>
      <c r="G1060">
        <v>626.9</v>
      </c>
    </row>
    <row r="1061" spans="1:7" x14ac:dyDescent="0.2">
      <c r="A1061" s="3">
        <v>45690</v>
      </c>
      <c r="B1061" t="s">
        <v>1067</v>
      </c>
      <c r="C1061" t="s">
        <v>8244</v>
      </c>
      <c r="D1061" t="s">
        <v>9456</v>
      </c>
      <c r="E1061" t="s">
        <v>9915</v>
      </c>
      <c r="F1061">
        <v>1814.26</v>
      </c>
      <c r="G1061">
        <v>1399.17</v>
      </c>
    </row>
    <row r="1062" spans="1:7" x14ac:dyDescent="0.2">
      <c r="A1062" s="3">
        <v>45826</v>
      </c>
      <c r="B1062" t="s">
        <v>1068</v>
      </c>
      <c r="C1062" t="s">
        <v>8719</v>
      </c>
      <c r="D1062" t="s">
        <v>9458</v>
      </c>
      <c r="E1062" t="s">
        <v>10009</v>
      </c>
      <c r="F1062">
        <v>1546.81</v>
      </c>
      <c r="G1062">
        <v>1069.0999999999999</v>
      </c>
    </row>
    <row r="1063" spans="1:7" x14ac:dyDescent="0.2">
      <c r="A1063" s="3">
        <v>45689</v>
      </c>
      <c r="B1063" t="s">
        <v>1069</v>
      </c>
      <c r="C1063" t="s">
        <v>8457</v>
      </c>
      <c r="D1063" t="s">
        <v>9456</v>
      </c>
      <c r="E1063" t="s">
        <v>9695</v>
      </c>
      <c r="F1063">
        <v>1123.6600000000001</v>
      </c>
      <c r="G1063">
        <v>993.98</v>
      </c>
    </row>
    <row r="1064" spans="1:7" x14ac:dyDescent="0.2">
      <c r="A1064" s="3">
        <v>45677</v>
      </c>
      <c r="B1064" t="s">
        <v>1070</v>
      </c>
      <c r="C1064" t="s">
        <v>8720</v>
      </c>
      <c r="D1064" t="s">
        <v>9456</v>
      </c>
      <c r="E1064" t="s">
        <v>10010</v>
      </c>
      <c r="F1064">
        <v>1130.8499999999999</v>
      </c>
      <c r="G1064">
        <v>721.18</v>
      </c>
    </row>
    <row r="1065" spans="1:7" x14ac:dyDescent="0.2">
      <c r="A1065" s="3">
        <v>45774</v>
      </c>
      <c r="B1065" t="s">
        <v>1071</v>
      </c>
      <c r="C1065" t="s">
        <v>8721</v>
      </c>
      <c r="D1065" t="s">
        <v>9457</v>
      </c>
      <c r="E1065" t="s">
        <v>9746</v>
      </c>
      <c r="F1065">
        <v>877.01</v>
      </c>
      <c r="G1065">
        <v>783.66</v>
      </c>
    </row>
    <row r="1066" spans="1:7" x14ac:dyDescent="0.2">
      <c r="A1066" s="3">
        <v>45804</v>
      </c>
      <c r="B1066" t="s">
        <v>1072</v>
      </c>
      <c r="C1066" t="s">
        <v>8427</v>
      </c>
      <c r="D1066" t="s">
        <v>9459</v>
      </c>
      <c r="E1066" t="s">
        <v>9691</v>
      </c>
      <c r="F1066">
        <v>1025.3699999999999</v>
      </c>
      <c r="G1066">
        <v>680.69</v>
      </c>
    </row>
    <row r="1067" spans="1:7" x14ac:dyDescent="0.2">
      <c r="A1067" s="3">
        <v>45680</v>
      </c>
      <c r="B1067" t="s">
        <v>1073</v>
      </c>
      <c r="C1067" t="s">
        <v>8722</v>
      </c>
      <c r="D1067" t="s">
        <v>9457</v>
      </c>
      <c r="E1067" t="s">
        <v>9915</v>
      </c>
      <c r="F1067">
        <v>1656.44</v>
      </c>
      <c r="G1067">
        <v>1463.09</v>
      </c>
    </row>
    <row r="1068" spans="1:7" x14ac:dyDescent="0.2">
      <c r="A1068" s="3">
        <v>45700</v>
      </c>
      <c r="B1068" t="s">
        <v>1074</v>
      </c>
      <c r="C1068" t="s">
        <v>8723</v>
      </c>
      <c r="D1068" t="s">
        <v>9459</v>
      </c>
      <c r="E1068" t="s">
        <v>10011</v>
      </c>
      <c r="F1068">
        <v>866.19</v>
      </c>
      <c r="G1068">
        <v>779.14</v>
      </c>
    </row>
    <row r="1069" spans="1:7" x14ac:dyDescent="0.2">
      <c r="A1069" s="3">
        <v>45804</v>
      </c>
      <c r="B1069" t="s">
        <v>1075</v>
      </c>
      <c r="C1069" t="s">
        <v>8724</v>
      </c>
      <c r="D1069" t="s">
        <v>9456</v>
      </c>
      <c r="E1069" t="s">
        <v>9922</v>
      </c>
      <c r="F1069">
        <v>1467.14</v>
      </c>
      <c r="G1069">
        <v>1116.57</v>
      </c>
    </row>
    <row r="1070" spans="1:7" x14ac:dyDescent="0.2">
      <c r="A1070" s="3">
        <v>45830</v>
      </c>
      <c r="B1070" t="s">
        <v>1076</v>
      </c>
      <c r="C1070" t="s">
        <v>8433</v>
      </c>
      <c r="D1070" t="s">
        <v>9459</v>
      </c>
      <c r="E1070" t="s">
        <v>9961</v>
      </c>
      <c r="F1070">
        <v>1468.67</v>
      </c>
      <c r="G1070">
        <v>922.52</v>
      </c>
    </row>
    <row r="1071" spans="1:7" x14ac:dyDescent="0.2">
      <c r="A1071" s="3">
        <v>45755</v>
      </c>
      <c r="B1071" t="s">
        <v>1077</v>
      </c>
      <c r="C1071" t="s">
        <v>8459</v>
      </c>
      <c r="D1071" t="s">
        <v>9455</v>
      </c>
      <c r="E1071" t="s">
        <v>9858</v>
      </c>
      <c r="F1071">
        <v>704.56</v>
      </c>
      <c r="G1071">
        <v>422.85</v>
      </c>
    </row>
    <row r="1072" spans="1:7" x14ac:dyDescent="0.2">
      <c r="A1072" s="3">
        <v>45808</v>
      </c>
      <c r="B1072" t="s">
        <v>1078</v>
      </c>
      <c r="C1072" t="s">
        <v>8421</v>
      </c>
      <c r="D1072" t="s">
        <v>9458</v>
      </c>
      <c r="E1072" t="s">
        <v>9751</v>
      </c>
      <c r="F1072">
        <v>1151.1600000000001</v>
      </c>
      <c r="G1072">
        <v>957.42</v>
      </c>
    </row>
    <row r="1073" spans="1:7" x14ac:dyDescent="0.2">
      <c r="A1073" s="3">
        <v>45749</v>
      </c>
      <c r="B1073" t="s">
        <v>1079</v>
      </c>
      <c r="C1073" t="s">
        <v>8533</v>
      </c>
      <c r="D1073" t="s">
        <v>9458</v>
      </c>
      <c r="E1073" t="s">
        <v>9915</v>
      </c>
      <c r="F1073">
        <v>1145.47</v>
      </c>
      <c r="G1073">
        <v>871.46</v>
      </c>
    </row>
    <row r="1074" spans="1:7" x14ac:dyDescent="0.2">
      <c r="A1074" s="3">
        <v>45797</v>
      </c>
      <c r="B1074" t="s">
        <v>1080</v>
      </c>
      <c r="C1074" t="s">
        <v>8072</v>
      </c>
      <c r="D1074" t="s">
        <v>9456</v>
      </c>
      <c r="E1074" t="s">
        <v>9949</v>
      </c>
      <c r="F1074">
        <v>760.05</v>
      </c>
      <c r="G1074">
        <v>699.37</v>
      </c>
    </row>
    <row r="1075" spans="1:7" x14ac:dyDescent="0.2">
      <c r="A1075" s="3">
        <v>45753</v>
      </c>
      <c r="B1075" t="s">
        <v>1081</v>
      </c>
      <c r="C1075" t="s">
        <v>8622</v>
      </c>
      <c r="D1075" t="s">
        <v>9457</v>
      </c>
      <c r="E1075" t="s">
        <v>9506</v>
      </c>
      <c r="F1075">
        <v>1685.28</v>
      </c>
      <c r="G1075">
        <v>1449.34</v>
      </c>
    </row>
    <row r="1076" spans="1:7" x14ac:dyDescent="0.2">
      <c r="A1076" s="3">
        <v>45723</v>
      </c>
      <c r="B1076" t="s">
        <v>1082</v>
      </c>
      <c r="C1076" t="s">
        <v>8725</v>
      </c>
      <c r="D1076" t="s">
        <v>9457</v>
      </c>
      <c r="E1076" t="s">
        <v>10012</v>
      </c>
      <c r="F1076">
        <v>1085.83</v>
      </c>
      <c r="G1076">
        <v>876.91</v>
      </c>
    </row>
    <row r="1077" spans="1:7" x14ac:dyDescent="0.2">
      <c r="A1077" s="3">
        <v>45812</v>
      </c>
      <c r="B1077" t="s">
        <v>1083</v>
      </c>
      <c r="C1077" t="s">
        <v>8726</v>
      </c>
      <c r="D1077" t="s">
        <v>9457</v>
      </c>
      <c r="E1077" t="s">
        <v>9653</v>
      </c>
      <c r="F1077">
        <v>1158.76</v>
      </c>
      <c r="G1077">
        <v>885.57</v>
      </c>
    </row>
    <row r="1078" spans="1:7" x14ac:dyDescent="0.2">
      <c r="A1078" s="3">
        <v>45760</v>
      </c>
      <c r="B1078" t="s">
        <v>1084</v>
      </c>
      <c r="C1078" t="s">
        <v>8727</v>
      </c>
      <c r="D1078" t="s">
        <v>9457</v>
      </c>
      <c r="E1078" t="s">
        <v>9808</v>
      </c>
      <c r="F1078">
        <v>805.94</v>
      </c>
      <c r="G1078">
        <v>642.28</v>
      </c>
    </row>
    <row r="1079" spans="1:7" x14ac:dyDescent="0.2">
      <c r="A1079" s="3">
        <v>45764</v>
      </c>
      <c r="B1079" t="s">
        <v>1085</v>
      </c>
      <c r="C1079" t="s">
        <v>8728</v>
      </c>
      <c r="D1079" t="s">
        <v>9456</v>
      </c>
      <c r="E1079" t="s">
        <v>9570</v>
      </c>
      <c r="F1079">
        <v>1928.19</v>
      </c>
      <c r="G1079">
        <v>1425.14</v>
      </c>
    </row>
    <row r="1080" spans="1:7" x14ac:dyDescent="0.2">
      <c r="A1080" s="3">
        <v>45740</v>
      </c>
      <c r="B1080" t="s">
        <v>1086</v>
      </c>
      <c r="C1080" t="s">
        <v>8729</v>
      </c>
      <c r="D1080" t="s">
        <v>9456</v>
      </c>
      <c r="E1080" t="s">
        <v>9865</v>
      </c>
      <c r="F1080">
        <v>1426.97</v>
      </c>
      <c r="G1080">
        <v>874.59</v>
      </c>
    </row>
    <row r="1081" spans="1:7" x14ac:dyDescent="0.2">
      <c r="A1081" s="3">
        <v>45660</v>
      </c>
      <c r="B1081" t="s">
        <v>1087</v>
      </c>
      <c r="C1081" t="s">
        <v>8730</v>
      </c>
      <c r="D1081" t="s">
        <v>9456</v>
      </c>
      <c r="E1081" t="s">
        <v>9526</v>
      </c>
      <c r="F1081">
        <v>1117.3399999999999</v>
      </c>
      <c r="G1081">
        <v>696.29</v>
      </c>
    </row>
    <row r="1082" spans="1:7" x14ac:dyDescent="0.2">
      <c r="A1082" s="3">
        <v>45809</v>
      </c>
      <c r="B1082" t="s">
        <v>1088</v>
      </c>
      <c r="C1082" t="s">
        <v>8620</v>
      </c>
      <c r="D1082" t="s">
        <v>9457</v>
      </c>
      <c r="E1082" t="s">
        <v>9479</v>
      </c>
      <c r="F1082">
        <v>863.13</v>
      </c>
      <c r="G1082">
        <v>568.72</v>
      </c>
    </row>
    <row r="1083" spans="1:7" x14ac:dyDescent="0.2">
      <c r="A1083" s="3">
        <v>45779</v>
      </c>
      <c r="B1083" t="s">
        <v>1089</v>
      </c>
      <c r="C1083" t="s">
        <v>8731</v>
      </c>
      <c r="D1083" t="s">
        <v>9458</v>
      </c>
      <c r="E1083" t="s">
        <v>9695</v>
      </c>
      <c r="F1083">
        <v>1698.04</v>
      </c>
      <c r="G1083">
        <v>1369.1</v>
      </c>
    </row>
    <row r="1084" spans="1:7" x14ac:dyDescent="0.2">
      <c r="A1084" s="3">
        <v>45837</v>
      </c>
      <c r="B1084" t="s">
        <v>1090</v>
      </c>
      <c r="C1084" t="s">
        <v>8047</v>
      </c>
      <c r="D1084" t="s">
        <v>9457</v>
      </c>
      <c r="E1084" t="s">
        <v>9727</v>
      </c>
      <c r="F1084">
        <v>1424.42</v>
      </c>
      <c r="G1084">
        <v>985.74</v>
      </c>
    </row>
    <row r="1085" spans="1:7" x14ac:dyDescent="0.2">
      <c r="A1085" s="3">
        <v>45692</v>
      </c>
      <c r="B1085" t="s">
        <v>1091</v>
      </c>
      <c r="C1085" t="s">
        <v>8225</v>
      </c>
      <c r="D1085" t="s">
        <v>9459</v>
      </c>
      <c r="E1085" t="s">
        <v>9774</v>
      </c>
      <c r="F1085">
        <v>1425.39</v>
      </c>
      <c r="G1085">
        <v>1073.8699999999999</v>
      </c>
    </row>
    <row r="1086" spans="1:7" x14ac:dyDescent="0.2">
      <c r="A1086" s="3">
        <v>45806</v>
      </c>
      <c r="B1086" t="s">
        <v>1092</v>
      </c>
      <c r="C1086" t="s">
        <v>8732</v>
      </c>
      <c r="D1086" t="s">
        <v>9458</v>
      </c>
      <c r="E1086" t="s">
        <v>9942</v>
      </c>
      <c r="F1086">
        <v>1287.8</v>
      </c>
      <c r="G1086">
        <v>877.86</v>
      </c>
    </row>
    <row r="1087" spans="1:7" x14ac:dyDescent="0.2">
      <c r="A1087" s="3">
        <v>45698</v>
      </c>
      <c r="B1087" t="s">
        <v>1093</v>
      </c>
      <c r="C1087" t="s">
        <v>8733</v>
      </c>
      <c r="D1087" t="s">
        <v>9458</v>
      </c>
      <c r="E1087" t="s">
        <v>9706</v>
      </c>
      <c r="F1087">
        <v>1053.8800000000001</v>
      </c>
      <c r="G1087">
        <v>853.46</v>
      </c>
    </row>
    <row r="1088" spans="1:7" x14ac:dyDescent="0.2">
      <c r="A1088" s="3">
        <v>45816</v>
      </c>
      <c r="B1088" t="s">
        <v>1094</v>
      </c>
      <c r="C1088" t="s">
        <v>8734</v>
      </c>
      <c r="D1088" t="s">
        <v>9458</v>
      </c>
      <c r="E1088" t="s">
        <v>9961</v>
      </c>
      <c r="F1088">
        <v>1066.1600000000001</v>
      </c>
      <c r="G1088">
        <v>695.6</v>
      </c>
    </row>
    <row r="1089" spans="1:7" x14ac:dyDescent="0.2">
      <c r="A1089" s="3">
        <v>45774</v>
      </c>
      <c r="B1089" t="s">
        <v>1095</v>
      </c>
      <c r="C1089" t="s">
        <v>8735</v>
      </c>
      <c r="D1089" t="s">
        <v>9456</v>
      </c>
      <c r="E1089" t="s">
        <v>9952</v>
      </c>
      <c r="F1089">
        <v>1464.39</v>
      </c>
      <c r="G1089">
        <v>937.44</v>
      </c>
    </row>
    <row r="1090" spans="1:7" x14ac:dyDescent="0.2">
      <c r="A1090" s="3">
        <v>45729</v>
      </c>
      <c r="B1090" t="s">
        <v>1096</v>
      </c>
      <c r="C1090" t="s">
        <v>8106</v>
      </c>
      <c r="D1090" t="s">
        <v>9458</v>
      </c>
      <c r="E1090" t="s">
        <v>9598</v>
      </c>
      <c r="F1090">
        <v>1132.96</v>
      </c>
      <c r="G1090">
        <v>724.26</v>
      </c>
    </row>
    <row r="1091" spans="1:7" x14ac:dyDescent="0.2">
      <c r="A1091" s="3">
        <v>45673</v>
      </c>
      <c r="B1091" t="s">
        <v>1097</v>
      </c>
      <c r="C1091" t="s">
        <v>8566</v>
      </c>
      <c r="D1091" t="s">
        <v>9459</v>
      </c>
      <c r="E1091" t="s">
        <v>9849</v>
      </c>
      <c r="F1091">
        <v>1195.96</v>
      </c>
      <c r="G1091">
        <v>1095.8699999999999</v>
      </c>
    </row>
    <row r="1092" spans="1:7" x14ac:dyDescent="0.2">
      <c r="A1092" s="3">
        <v>45673</v>
      </c>
      <c r="B1092" t="s">
        <v>1098</v>
      </c>
      <c r="C1092" t="s">
        <v>8093</v>
      </c>
      <c r="D1092" t="s">
        <v>9457</v>
      </c>
      <c r="E1092" t="s">
        <v>9497</v>
      </c>
      <c r="F1092">
        <v>1594.03</v>
      </c>
      <c r="G1092">
        <v>1486.5</v>
      </c>
    </row>
    <row r="1093" spans="1:7" x14ac:dyDescent="0.2">
      <c r="A1093" s="3">
        <v>45694</v>
      </c>
      <c r="B1093" t="s">
        <v>1099</v>
      </c>
      <c r="C1093" t="s">
        <v>8736</v>
      </c>
      <c r="D1093" t="s">
        <v>9455</v>
      </c>
      <c r="E1093" t="s">
        <v>9988</v>
      </c>
      <c r="F1093">
        <v>1231.08</v>
      </c>
      <c r="G1093">
        <v>1083.54</v>
      </c>
    </row>
    <row r="1094" spans="1:7" x14ac:dyDescent="0.2">
      <c r="A1094" s="3">
        <v>45778</v>
      </c>
      <c r="B1094" t="s">
        <v>1100</v>
      </c>
      <c r="C1094" t="s">
        <v>8345</v>
      </c>
      <c r="D1094" t="s">
        <v>9457</v>
      </c>
      <c r="E1094" t="s">
        <v>9477</v>
      </c>
      <c r="F1094">
        <v>988.7</v>
      </c>
      <c r="G1094">
        <v>835.4</v>
      </c>
    </row>
    <row r="1095" spans="1:7" x14ac:dyDescent="0.2">
      <c r="A1095" s="3">
        <v>45836</v>
      </c>
      <c r="B1095" t="s">
        <v>1101</v>
      </c>
      <c r="C1095" t="s">
        <v>8236</v>
      </c>
      <c r="D1095" t="s">
        <v>9459</v>
      </c>
      <c r="E1095" t="s">
        <v>10013</v>
      </c>
      <c r="F1095">
        <v>1488.76</v>
      </c>
      <c r="G1095">
        <v>946.51</v>
      </c>
    </row>
    <row r="1096" spans="1:7" x14ac:dyDescent="0.2">
      <c r="A1096" s="3">
        <v>45790</v>
      </c>
      <c r="B1096" t="s">
        <v>1102</v>
      </c>
      <c r="C1096" t="s">
        <v>8154</v>
      </c>
      <c r="D1096" t="s">
        <v>9456</v>
      </c>
      <c r="E1096" t="s">
        <v>10014</v>
      </c>
      <c r="F1096">
        <v>1098.77</v>
      </c>
      <c r="G1096">
        <v>956.17</v>
      </c>
    </row>
    <row r="1097" spans="1:7" x14ac:dyDescent="0.2">
      <c r="A1097" s="3">
        <v>45783</v>
      </c>
      <c r="B1097" t="s">
        <v>1103</v>
      </c>
      <c r="C1097" t="s">
        <v>8616</v>
      </c>
      <c r="D1097" t="s">
        <v>9459</v>
      </c>
      <c r="E1097" t="s">
        <v>10015</v>
      </c>
      <c r="F1097">
        <v>616.49</v>
      </c>
      <c r="G1097">
        <v>490.71</v>
      </c>
    </row>
    <row r="1098" spans="1:7" x14ac:dyDescent="0.2">
      <c r="A1098" s="3">
        <v>45739</v>
      </c>
      <c r="B1098" t="s">
        <v>1104</v>
      </c>
      <c r="C1098" t="s">
        <v>8737</v>
      </c>
      <c r="D1098" t="s">
        <v>9457</v>
      </c>
      <c r="E1098" t="s">
        <v>9970</v>
      </c>
      <c r="F1098">
        <v>667.63</v>
      </c>
      <c r="G1098">
        <v>516</v>
      </c>
    </row>
    <row r="1099" spans="1:7" x14ac:dyDescent="0.2">
      <c r="A1099" s="3">
        <v>45800</v>
      </c>
      <c r="B1099" t="s">
        <v>1105</v>
      </c>
      <c r="C1099" t="s">
        <v>8738</v>
      </c>
      <c r="D1099" t="s">
        <v>9456</v>
      </c>
      <c r="E1099" t="s">
        <v>10005</v>
      </c>
      <c r="F1099">
        <v>820.47</v>
      </c>
      <c r="G1099">
        <v>507.14</v>
      </c>
    </row>
    <row r="1100" spans="1:7" x14ac:dyDescent="0.2">
      <c r="A1100" s="3">
        <v>45662</v>
      </c>
      <c r="B1100" t="s">
        <v>1106</v>
      </c>
      <c r="C1100" t="s">
        <v>8739</v>
      </c>
      <c r="D1100" t="s">
        <v>9456</v>
      </c>
      <c r="E1100" t="s">
        <v>9592</v>
      </c>
      <c r="F1100">
        <v>559.76</v>
      </c>
      <c r="G1100">
        <v>488.37</v>
      </c>
    </row>
    <row r="1101" spans="1:7" x14ac:dyDescent="0.2">
      <c r="A1101" s="3">
        <v>45692</v>
      </c>
      <c r="B1101" t="s">
        <v>1107</v>
      </c>
      <c r="C1101" t="s">
        <v>8098</v>
      </c>
      <c r="D1101" t="s">
        <v>9458</v>
      </c>
      <c r="E1101" t="s">
        <v>10016</v>
      </c>
      <c r="F1101">
        <v>1373.9</v>
      </c>
      <c r="G1101">
        <v>1218.71</v>
      </c>
    </row>
    <row r="1102" spans="1:7" x14ac:dyDescent="0.2">
      <c r="A1102" s="3">
        <v>45811</v>
      </c>
      <c r="B1102" t="s">
        <v>1108</v>
      </c>
      <c r="C1102" t="s">
        <v>8740</v>
      </c>
      <c r="D1102" t="s">
        <v>9456</v>
      </c>
      <c r="E1102" t="s">
        <v>9798</v>
      </c>
      <c r="F1102">
        <v>1035.3699999999999</v>
      </c>
      <c r="G1102">
        <v>830.11</v>
      </c>
    </row>
    <row r="1103" spans="1:7" x14ac:dyDescent="0.2">
      <c r="A1103" s="3">
        <v>45793</v>
      </c>
      <c r="B1103" t="s">
        <v>1109</v>
      </c>
      <c r="C1103" t="s">
        <v>8741</v>
      </c>
      <c r="D1103" t="s">
        <v>9458</v>
      </c>
      <c r="E1103" t="s">
        <v>9636</v>
      </c>
      <c r="F1103">
        <v>913.83</v>
      </c>
      <c r="G1103">
        <v>579.20000000000005</v>
      </c>
    </row>
    <row r="1104" spans="1:7" x14ac:dyDescent="0.2">
      <c r="A1104" s="3">
        <v>45714</v>
      </c>
      <c r="B1104" t="s">
        <v>1110</v>
      </c>
      <c r="C1104" t="s">
        <v>8742</v>
      </c>
      <c r="D1104" t="s">
        <v>9457</v>
      </c>
      <c r="E1104" t="s">
        <v>9885</v>
      </c>
      <c r="F1104">
        <v>1534.55</v>
      </c>
      <c r="G1104">
        <v>1401.52</v>
      </c>
    </row>
    <row r="1105" spans="1:7" x14ac:dyDescent="0.2">
      <c r="A1105" s="3">
        <v>45678</v>
      </c>
      <c r="B1105" t="s">
        <v>1111</v>
      </c>
      <c r="C1105" t="s">
        <v>8743</v>
      </c>
      <c r="D1105" t="s">
        <v>9457</v>
      </c>
      <c r="E1105" t="s">
        <v>9689</v>
      </c>
      <c r="F1105">
        <v>1301.01</v>
      </c>
      <c r="G1105">
        <v>906.92</v>
      </c>
    </row>
    <row r="1106" spans="1:7" x14ac:dyDescent="0.2">
      <c r="A1106" s="3">
        <v>45718</v>
      </c>
      <c r="B1106" t="s">
        <v>1112</v>
      </c>
      <c r="C1106" t="s">
        <v>8515</v>
      </c>
      <c r="D1106" t="s">
        <v>9456</v>
      </c>
      <c r="E1106" t="s">
        <v>9521</v>
      </c>
      <c r="F1106">
        <v>1282.1600000000001</v>
      </c>
      <c r="G1106">
        <v>1180.45</v>
      </c>
    </row>
    <row r="1107" spans="1:7" x14ac:dyDescent="0.2">
      <c r="A1107" s="3">
        <v>45721</v>
      </c>
      <c r="B1107" t="s">
        <v>1113</v>
      </c>
      <c r="C1107" t="s">
        <v>8744</v>
      </c>
      <c r="D1107" t="s">
        <v>9457</v>
      </c>
      <c r="E1107" t="s">
        <v>9559</v>
      </c>
      <c r="F1107">
        <v>1537.75</v>
      </c>
      <c r="G1107">
        <v>1458.65</v>
      </c>
    </row>
    <row r="1108" spans="1:7" x14ac:dyDescent="0.2">
      <c r="A1108" s="3">
        <v>45716</v>
      </c>
      <c r="B1108" t="s">
        <v>1114</v>
      </c>
      <c r="C1108" t="s">
        <v>8540</v>
      </c>
      <c r="D1108" t="s">
        <v>9458</v>
      </c>
      <c r="E1108" t="s">
        <v>9461</v>
      </c>
      <c r="F1108">
        <v>2001.47</v>
      </c>
      <c r="G1108">
        <v>1789.17</v>
      </c>
    </row>
    <row r="1109" spans="1:7" x14ac:dyDescent="0.2">
      <c r="A1109" s="3">
        <v>45760</v>
      </c>
      <c r="B1109" t="s">
        <v>1115</v>
      </c>
      <c r="C1109" t="s">
        <v>8238</v>
      </c>
      <c r="D1109" t="s">
        <v>9456</v>
      </c>
      <c r="E1109" t="s">
        <v>9633</v>
      </c>
      <c r="F1109">
        <v>860.33</v>
      </c>
      <c r="G1109">
        <v>711.21</v>
      </c>
    </row>
    <row r="1110" spans="1:7" x14ac:dyDescent="0.2">
      <c r="A1110" s="3">
        <v>45767</v>
      </c>
      <c r="B1110" t="s">
        <v>1116</v>
      </c>
      <c r="C1110" t="s">
        <v>8745</v>
      </c>
      <c r="D1110" t="s">
        <v>9455</v>
      </c>
      <c r="E1110" t="s">
        <v>9468</v>
      </c>
      <c r="F1110">
        <v>1230.92</v>
      </c>
      <c r="G1110">
        <v>877.65</v>
      </c>
    </row>
    <row r="1111" spans="1:7" x14ac:dyDescent="0.2">
      <c r="A1111" s="3">
        <v>45823</v>
      </c>
      <c r="B1111" t="s">
        <v>1117</v>
      </c>
      <c r="C1111" t="s">
        <v>8746</v>
      </c>
      <c r="D1111" t="s">
        <v>9456</v>
      </c>
      <c r="E1111" t="s">
        <v>9681</v>
      </c>
      <c r="F1111">
        <v>2054.3200000000002</v>
      </c>
      <c r="G1111">
        <v>1285.9000000000001</v>
      </c>
    </row>
    <row r="1112" spans="1:7" x14ac:dyDescent="0.2">
      <c r="A1112" s="3">
        <v>45809</v>
      </c>
      <c r="B1112" t="s">
        <v>1118</v>
      </c>
      <c r="C1112" t="s">
        <v>8747</v>
      </c>
      <c r="D1112" t="s">
        <v>9458</v>
      </c>
      <c r="E1112" t="s">
        <v>9672</v>
      </c>
      <c r="F1112">
        <v>1289.75</v>
      </c>
      <c r="G1112">
        <v>812.13</v>
      </c>
    </row>
    <row r="1113" spans="1:7" x14ac:dyDescent="0.2">
      <c r="A1113" s="3">
        <v>45746</v>
      </c>
      <c r="B1113" t="s">
        <v>1119</v>
      </c>
      <c r="C1113" t="s">
        <v>8748</v>
      </c>
      <c r="D1113" t="s">
        <v>9457</v>
      </c>
      <c r="E1113" t="s">
        <v>9756</v>
      </c>
      <c r="F1113">
        <v>524.46</v>
      </c>
      <c r="G1113">
        <v>491.26</v>
      </c>
    </row>
    <row r="1114" spans="1:7" x14ac:dyDescent="0.2">
      <c r="A1114" s="3">
        <v>45759</v>
      </c>
      <c r="B1114" t="s">
        <v>1120</v>
      </c>
      <c r="C1114" t="s">
        <v>8749</v>
      </c>
      <c r="D1114" t="s">
        <v>9458</v>
      </c>
      <c r="E1114" t="s">
        <v>9808</v>
      </c>
      <c r="F1114">
        <v>759.08</v>
      </c>
      <c r="G1114">
        <v>459.13</v>
      </c>
    </row>
    <row r="1115" spans="1:7" x14ac:dyDescent="0.2">
      <c r="A1115" s="3">
        <v>45766</v>
      </c>
      <c r="B1115" t="s">
        <v>1121</v>
      </c>
      <c r="C1115" t="s">
        <v>8625</v>
      </c>
      <c r="D1115" t="s">
        <v>9458</v>
      </c>
      <c r="E1115" t="s">
        <v>9608</v>
      </c>
      <c r="F1115">
        <v>1638.69</v>
      </c>
      <c r="G1115">
        <v>1073.71</v>
      </c>
    </row>
    <row r="1116" spans="1:7" x14ac:dyDescent="0.2">
      <c r="A1116" s="3">
        <v>45808</v>
      </c>
      <c r="B1116" t="s">
        <v>1122</v>
      </c>
      <c r="C1116" t="s">
        <v>8144</v>
      </c>
      <c r="D1116" t="s">
        <v>9455</v>
      </c>
      <c r="E1116" t="s">
        <v>9790</v>
      </c>
      <c r="F1116">
        <v>900.46</v>
      </c>
      <c r="G1116">
        <v>625.4</v>
      </c>
    </row>
    <row r="1117" spans="1:7" x14ac:dyDescent="0.2">
      <c r="A1117" s="3">
        <v>45741</v>
      </c>
      <c r="B1117" t="s">
        <v>1123</v>
      </c>
      <c r="C1117" t="s">
        <v>8470</v>
      </c>
      <c r="D1117" t="s">
        <v>9459</v>
      </c>
      <c r="E1117" t="s">
        <v>9607</v>
      </c>
      <c r="F1117">
        <v>1581.14</v>
      </c>
      <c r="G1117">
        <v>1040.8699999999999</v>
      </c>
    </row>
    <row r="1118" spans="1:7" x14ac:dyDescent="0.2">
      <c r="A1118" s="3">
        <v>45791</v>
      </c>
      <c r="B1118" t="s">
        <v>1124</v>
      </c>
      <c r="C1118" t="s">
        <v>7998</v>
      </c>
      <c r="D1118" t="s">
        <v>9455</v>
      </c>
      <c r="E1118" t="s">
        <v>9750</v>
      </c>
      <c r="F1118">
        <v>1072.17</v>
      </c>
      <c r="G1118">
        <v>683.65</v>
      </c>
    </row>
    <row r="1119" spans="1:7" x14ac:dyDescent="0.2">
      <c r="A1119" s="3">
        <v>45835</v>
      </c>
      <c r="B1119" t="s">
        <v>1125</v>
      </c>
      <c r="C1119" t="s">
        <v>8750</v>
      </c>
      <c r="D1119" t="s">
        <v>9456</v>
      </c>
      <c r="E1119" t="s">
        <v>9947</v>
      </c>
      <c r="F1119">
        <v>1153.81</v>
      </c>
      <c r="G1119">
        <v>941.31</v>
      </c>
    </row>
    <row r="1120" spans="1:7" x14ac:dyDescent="0.2">
      <c r="A1120" s="3">
        <v>45745</v>
      </c>
      <c r="B1120" t="s">
        <v>1126</v>
      </c>
      <c r="C1120" t="s">
        <v>8300</v>
      </c>
      <c r="D1120" t="s">
        <v>9456</v>
      </c>
      <c r="E1120" t="s">
        <v>9628</v>
      </c>
      <c r="F1120">
        <v>1580.88</v>
      </c>
      <c r="G1120">
        <v>1477.26</v>
      </c>
    </row>
    <row r="1121" spans="1:7" x14ac:dyDescent="0.2">
      <c r="A1121" s="3">
        <v>45753</v>
      </c>
      <c r="B1121" t="s">
        <v>1127</v>
      </c>
      <c r="C1121" t="s">
        <v>8751</v>
      </c>
      <c r="D1121" t="s">
        <v>9459</v>
      </c>
      <c r="E1121" t="s">
        <v>9870</v>
      </c>
      <c r="F1121">
        <v>1085.27</v>
      </c>
      <c r="G1121">
        <v>681.57</v>
      </c>
    </row>
    <row r="1122" spans="1:7" x14ac:dyDescent="0.2">
      <c r="A1122" s="3">
        <v>45814</v>
      </c>
      <c r="B1122" t="s">
        <v>1128</v>
      </c>
      <c r="C1122" t="s">
        <v>8354</v>
      </c>
      <c r="D1122" t="s">
        <v>9456</v>
      </c>
      <c r="E1122" t="s">
        <v>10017</v>
      </c>
      <c r="F1122">
        <v>1563.3</v>
      </c>
      <c r="G1122">
        <v>1019.52</v>
      </c>
    </row>
    <row r="1123" spans="1:7" x14ac:dyDescent="0.2">
      <c r="A1123" s="3">
        <v>45807</v>
      </c>
      <c r="B1123" t="s">
        <v>1129</v>
      </c>
      <c r="C1123" t="s">
        <v>8084</v>
      </c>
      <c r="D1123" t="s">
        <v>9457</v>
      </c>
      <c r="E1123" t="s">
        <v>9719</v>
      </c>
      <c r="F1123">
        <v>657.86</v>
      </c>
      <c r="G1123">
        <v>398.44</v>
      </c>
    </row>
    <row r="1124" spans="1:7" x14ac:dyDescent="0.2">
      <c r="A1124" s="3">
        <v>45721</v>
      </c>
      <c r="B1124" t="s">
        <v>1130</v>
      </c>
      <c r="C1124" t="s">
        <v>8428</v>
      </c>
      <c r="D1124" t="s">
        <v>9458</v>
      </c>
      <c r="E1124" t="s">
        <v>9744</v>
      </c>
      <c r="F1124">
        <v>267.2</v>
      </c>
      <c r="G1124">
        <v>181.56</v>
      </c>
    </row>
    <row r="1125" spans="1:7" x14ac:dyDescent="0.2">
      <c r="A1125" s="3">
        <v>45687</v>
      </c>
      <c r="B1125" t="s">
        <v>1131</v>
      </c>
      <c r="C1125" t="s">
        <v>8752</v>
      </c>
      <c r="D1125" t="s">
        <v>9459</v>
      </c>
      <c r="E1125" t="s">
        <v>10018</v>
      </c>
      <c r="F1125">
        <v>889.44</v>
      </c>
      <c r="G1125">
        <v>772.64</v>
      </c>
    </row>
    <row r="1126" spans="1:7" x14ac:dyDescent="0.2">
      <c r="A1126" s="3">
        <v>45708</v>
      </c>
      <c r="B1126" t="s">
        <v>1132</v>
      </c>
      <c r="C1126" t="s">
        <v>8753</v>
      </c>
      <c r="D1126" t="s">
        <v>9457</v>
      </c>
      <c r="E1126" t="s">
        <v>9528</v>
      </c>
      <c r="F1126">
        <v>947.99</v>
      </c>
      <c r="G1126">
        <v>776.15</v>
      </c>
    </row>
    <row r="1127" spans="1:7" x14ac:dyDescent="0.2">
      <c r="A1127" s="3">
        <v>45797</v>
      </c>
      <c r="B1127" t="s">
        <v>1133</v>
      </c>
      <c r="C1127" t="s">
        <v>8111</v>
      </c>
      <c r="D1127" t="s">
        <v>9459</v>
      </c>
      <c r="E1127" t="s">
        <v>10019</v>
      </c>
      <c r="F1127">
        <v>1347.67</v>
      </c>
      <c r="G1127">
        <v>1223.8399999999999</v>
      </c>
    </row>
    <row r="1128" spans="1:7" x14ac:dyDescent="0.2">
      <c r="A1128" s="3">
        <v>45821</v>
      </c>
      <c r="B1128" t="s">
        <v>1134</v>
      </c>
      <c r="C1128" t="s">
        <v>8343</v>
      </c>
      <c r="D1128" t="s">
        <v>9456</v>
      </c>
      <c r="E1128" t="s">
        <v>9706</v>
      </c>
      <c r="F1128">
        <v>1158.69</v>
      </c>
      <c r="G1128">
        <v>1067.31</v>
      </c>
    </row>
    <row r="1129" spans="1:7" x14ac:dyDescent="0.2">
      <c r="A1129" s="3">
        <v>45676</v>
      </c>
      <c r="B1129" t="s">
        <v>1135</v>
      </c>
      <c r="C1129" t="s">
        <v>8539</v>
      </c>
      <c r="D1129" t="s">
        <v>9455</v>
      </c>
      <c r="E1129" t="s">
        <v>9577</v>
      </c>
      <c r="F1129">
        <v>1237.46</v>
      </c>
      <c r="G1129">
        <v>1132.8</v>
      </c>
    </row>
    <row r="1130" spans="1:7" x14ac:dyDescent="0.2">
      <c r="A1130" s="3">
        <v>45755</v>
      </c>
      <c r="B1130" t="s">
        <v>1136</v>
      </c>
      <c r="C1130" t="s">
        <v>8754</v>
      </c>
      <c r="D1130" t="s">
        <v>9458</v>
      </c>
      <c r="E1130" t="s">
        <v>10020</v>
      </c>
      <c r="F1130">
        <v>935.9</v>
      </c>
      <c r="G1130">
        <v>883.98</v>
      </c>
    </row>
    <row r="1131" spans="1:7" x14ac:dyDescent="0.2">
      <c r="A1131" s="3">
        <v>45760</v>
      </c>
      <c r="B1131" t="s">
        <v>1137</v>
      </c>
      <c r="C1131" t="s">
        <v>8755</v>
      </c>
      <c r="D1131" t="s">
        <v>9455</v>
      </c>
      <c r="E1131" t="s">
        <v>9860</v>
      </c>
      <c r="F1131">
        <v>1417.04</v>
      </c>
      <c r="G1131">
        <v>1164.3900000000001</v>
      </c>
    </row>
    <row r="1132" spans="1:7" x14ac:dyDescent="0.2">
      <c r="A1132" s="3">
        <v>45827</v>
      </c>
      <c r="B1132" t="s">
        <v>1138</v>
      </c>
      <c r="C1132" t="s">
        <v>8665</v>
      </c>
      <c r="D1132" t="s">
        <v>9457</v>
      </c>
      <c r="E1132" t="s">
        <v>9808</v>
      </c>
      <c r="F1132">
        <v>1200.95</v>
      </c>
      <c r="G1132">
        <v>1110.07</v>
      </c>
    </row>
    <row r="1133" spans="1:7" x14ac:dyDescent="0.2">
      <c r="A1133" s="3">
        <v>45776</v>
      </c>
      <c r="B1133" t="s">
        <v>1139</v>
      </c>
      <c r="C1133" t="s">
        <v>8516</v>
      </c>
      <c r="D1133" t="s">
        <v>9457</v>
      </c>
      <c r="E1133" t="s">
        <v>9836</v>
      </c>
      <c r="F1133">
        <v>820.27</v>
      </c>
      <c r="G1133">
        <v>667.54</v>
      </c>
    </row>
    <row r="1134" spans="1:7" x14ac:dyDescent="0.2">
      <c r="A1134" s="3">
        <v>45747</v>
      </c>
      <c r="B1134" t="s">
        <v>1140</v>
      </c>
      <c r="C1134" t="s">
        <v>8672</v>
      </c>
      <c r="D1134" t="s">
        <v>9456</v>
      </c>
      <c r="E1134" t="s">
        <v>9486</v>
      </c>
      <c r="F1134">
        <v>1156.68</v>
      </c>
      <c r="G1134">
        <v>865.32</v>
      </c>
    </row>
    <row r="1135" spans="1:7" x14ac:dyDescent="0.2">
      <c r="A1135" s="3">
        <v>45738</v>
      </c>
      <c r="B1135" t="s">
        <v>1141</v>
      </c>
      <c r="C1135" t="s">
        <v>8756</v>
      </c>
      <c r="D1135" t="s">
        <v>9457</v>
      </c>
      <c r="E1135" t="s">
        <v>9976</v>
      </c>
      <c r="F1135">
        <v>770.1</v>
      </c>
      <c r="G1135">
        <v>467.03</v>
      </c>
    </row>
    <row r="1136" spans="1:7" x14ac:dyDescent="0.2">
      <c r="A1136" s="3">
        <v>45780</v>
      </c>
      <c r="B1136" t="s">
        <v>1142</v>
      </c>
      <c r="C1136" t="s">
        <v>8160</v>
      </c>
      <c r="D1136" t="s">
        <v>9457</v>
      </c>
      <c r="E1136" t="s">
        <v>9761</v>
      </c>
      <c r="F1136">
        <v>1327.88</v>
      </c>
      <c r="G1136">
        <v>1107.4000000000001</v>
      </c>
    </row>
    <row r="1137" spans="1:7" x14ac:dyDescent="0.2">
      <c r="A1137" s="3">
        <v>45730</v>
      </c>
      <c r="B1137" t="s">
        <v>1143</v>
      </c>
      <c r="C1137" t="s">
        <v>8757</v>
      </c>
      <c r="D1137" t="s">
        <v>9458</v>
      </c>
      <c r="E1137" t="s">
        <v>10021</v>
      </c>
      <c r="F1137">
        <v>1176.72</v>
      </c>
      <c r="G1137">
        <v>1107.73</v>
      </c>
    </row>
    <row r="1138" spans="1:7" x14ac:dyDescent="0.2">
      <c r="A1138" s="3">
        <v>45826</v>
      </c>
      <c r="B1138" t="s">
        <v>1144</v>
      </c>
      <c r="C1138" t="s">
        <v>8645</v>
      </c>
      <c r="D1138" t="s">
        <v>9456</v>
      </c>
      <c r="E1138" t="s">
        <v>10022</v>
      </c>
      <c r="F1138">
        <v>1497.63</v>
      </c>
      <c r="G1138">
        <v>918.18</v>
      </c>
    </row>
    <row r="1139" spans="1:7" x14ac:dyDescent="0.2">
      <c r="A1139" s="3">
        <v>45799</v>
      </c>
      <c r="B1139" t="s">
        <v>1145</v>
      </c>
      <c r="C1139" t="s">
        <v>8758</v>
      </c>
      <c r="D1139" t="s">
        <v>9456</v>
      </c>
      <c r="E1139" t="s">
        <v>10023</v>
      </c>
      <c r="F1139">
        <v>1395.91</v>
      </c>
      <c r="G1139">
        <v>1295.95</v>
      </c>
    </row>
    <row r="1140" spans="1:7" x14ac:dyDescent="0.2">
      <c r="A1140" s="3">
        <v>45800</v>
      </c>
      <c r="B1140" t="s">
        <v>1146</v>
      </c>
      <c r="C1140" t="s">
        <v>8759</v>
      </c>
      <c r="D1140" t="s">
        <v>9456</v>
      </c>
      <c r="E1140" t="s">
        <v>9595</v>
      </c>
      <c r="F1140">
        <v>1571.73</v>
      </c>
      <c r="G1140">
        <v>1059.21</v>
      </c>
    </row>
    <row r="1141" spans="1:7" x14ac:dyDescent="0.2">
      <c r="A1141" s="3">
        <v>45698</v>
      </c>
      <c r="B1141" t="s">
        <v>1147</v>
      </c>
      <c r="C1141" t="s">
        <v>8132</v>
      </c>
      <c r="D1141" t="s">
        <v>9456</v>
      </c>
      <c r="E1141" t="s">
        <v>10001</v>
      </c>
      <c r="F1141">
        <v>1097.56</v>
      </c>
      <c r="G1141">
        <v>815.16</v>
      </c>
    </row>
    <row r="1142" spans="1:7" x14ac:dyDescent="0.2">
      <c r="A1142" s="3">
        <v>45671</v>
      </c>
      <c r="B1142" t="s">
        <v>1148</v>
      </c>
      <c r="C1142" t="s">
        <v>8760</v>
      </c>
      <c r="D1142" t="s">
        <v>9456</v>
      </c>
      <c r="E1142" t="s">
        <v>9843</v>
      </c>
      <c r="F1142">
        <v>723.89</v>
      </c>
      <c r="G1142">
        <v>607.83000000000004</v>
      </c>
    </row>
    <row r="1143" spans="1:7" x14ac:dyDescent="0.2">
      <c r="A1143" s="3">
        <v>45690</v>
      </c>
      <c r="B1143" t="s">
        <v>1149</v>
      </c>
      <c r="C1143" t="s">
        <v>8718</v>
      </c>
      <c r="D1143" t="s">
        <v>9457</v>
      </c>
      <c r="E1143" t="s">
        <v>9798</v>
      </c>
      <c r="F1143">
        <v>862.99</v>
      </c>
      <c r="G1143">
        <v>682.1</v>
      </c>
    </row>
    <row r="1144" spans="1:7" x14ac:dyDescent="0.2">
      <c r="A1144" s="3">
        <v>45685</v>
      </c>
      <c r="B1144" t="s">
        <v>1150</v>
      </c>
      <c r="C1144" t="s">
        <v>8322</v>
      </c>
      <c r="D1144" t="s">
        <v>9456</v>
      </c>
      <c r="E1144" t="s">
        <v>10024</v>
      </c>
      <c r="F1144">
        <v>1278.78</v>
      </c>
      <c r="G1144">
        <v>774.31</v>
      </c>
    </row>
    <row r="1145" spans="1:7" x14ac:dyDescent="0.2">
      <c r="A1145" s="3">
        <v>45783</v>
      </c>
      <c r="B1145" t="s">
        <v>1151</v>
      </c>
      <c r="C1145" t="s">
        <v>8761</v>
      </c>
      <c r="D1145" t="s">
        <v>9456</v>
      </c>
      <c r="E1145" t="s">
        <v>9901</v>
      </c>
      <c r="F1145">
        <v>921.49</v>
      </c>
      <c r="G1145">
        <v>847.69</v>
      </c>
    </row>
    <row r="1146" spans="1:7" x14ac:dyDescent="0.2">
      <c r="A1146" s="3">
        <v>45698</v>
      </c>
      <c r="B1146" t="s">
        <v>1152</v>
      </c>
      <c r="C1146" t="s">
        <v>8762</v>
      </c>
      <c r="D1146" t="s">
        <v>9458</v>
      </c>
      <c r="E1146" t="s">
        <v>9751</v>
      </c>
      <c r="F1146">
        <v>1229.92</v>
      </c>
      <c r="G1146">
        <v>759.92</v>
      </c>
    </row>
    <row r="1147" spans="1:7" x14ac:dyDescent="0.2">
      <c r="A1147" s="3">
        <v>45818</v>
      </c>
      <c r="B1147" t="s">
        <v>1153</v>
      </c>
      <c r="C1147" t="s">
        <v>8763</v>
      </c>
      <c r="D1147" t="s">
        <v>9455</v>
      </c>
      <c r="E1147" t="s">
        <v>9556</v>
      </c>
      <c r="F1147">
        <v>1189.56</v>
      </c>
      <c r="G1147">
        <v>1021.54</v>
      </c>
    </row>
    <row r="1148" spans="1:7" x14ac:dyDescent="0.2">
      <c r="A1148" s="3">
        <v>45698</v>
      </c>
      <c r="B1148" t="s">
        <v>1154</v>
      </c>
      <c r="C1148" t="s">
        <v>8331</v>
      </c>
      <c r="D1148" t="s">
        <v>9459</v>
      </c>
      <c r="E1148" t="s">
        <v>9592</v>
      </c>
      <c r="F1148">
        <v>788.77</v>
      </c>
      <c r="G1148">
        <v>740.5</v>
      </c>
    </row>
    <row r="1149" spans="1:7" x14ac:dyDescent="0.2">
      <c r="A1149" s="3">
        <v>45692</v>
      </c>
      <c r="B1149" t="s">
        <v>1155</v>
      </c>
      <c r="C1149" t="s">
        <v>8676</v>
      </c>
      <c r="D1149" t="s">
        <v>9459</v>
      </c>
      <c r="E1149" t="s">
        <v>9716</v>
      </c>
      <c r="F1149">
        <v>959.64</v>
      </c>
      <c r="G1149">
        <v>671.8</v>
      </c>
    </row>
    <row r="1150" spans="1:7" x14ac:dyDescent="0.2">
      <c r="A1150" s="3">
        <v>45802</v>
      </c>
      <c r="B1150" t="s">
        <v>1156</v>
      </c>
      <c r="C1150" t="s">
        <v>8440</v>
      </c>
      <c r="D1150" t="s">
        <v>9456</v>
      </c>
      <c r="E1150" t="s">
        <v>9745</v>
      </c>
      <c r="F1150">
        <v>-131.13999999999999</v>
      </c>
      <c r="G1150">
        <v>-103.54</v>
      </c>
    </row>
    <row r="1151" spans="1:7" x14ac:dyDescent="0.2">
      <c r="A1151" s="3">
        <v>45744</v>
      </c>
      <c r="B1151" t="s">
        <v>1157</v>
      </c>
      <c r="C1151" t="s">
        <v>8764</v>
      </c>
      <c r="D1151" t="s">
        <v>9458</v>
      </c>
      <c r="E1151" t="s">
        <v>9507</v>
      </c>
      <c r="F1151">
        <v>1132.4100000000001</v>
      </c>
      <c r="G1151">
        <v>879.61</v>
      </c>
    </row>
    <row r="1152" spans="1:7" x14ac:dyDescent="0.2">
      <c r="A1152" s="3">
        <v>45762</v>
      </c>
      <c r="B1152" t="s">
        <v>1158</v>
      </c>
      <c r="C1152" t="s">
        <v>7989</v>
      </c>
      <c r="D1152" t="s">
        <v>9456</v>
      </c>
      <c r="E1152" t="s">
        <v>9968</v>
      </c>
      <c r="F1152">
        <v>1907.69</v>
      </c>
      <c r="G1152">
        <v>1676.32</v>
      </c>
    </row>
    <row r="1153" spans="1:7" x14ac:dyDescent="0.2">
      <c r="A1153" s="3">
        <v>45799</v>
      </c>
      <c r="B1153" t="s">
        <v>1159</v>
      </c>
      <c r="C1153" t="s">
        <v>8648</v>
      </c>
      <c r="D1153" t="s">
        <v>9455</v>
      </c>
      <c r="E1153" t="s">
        <v>10025</v>
      </c>
      <c r="F1153">
        <v>827.72</v>
      </c>
      <c r="G1153">
        <v>644.54999999999995</v>
      </c>
    </row>
    <row r="1154" spans="1:7" x14ac:dyDescent="0.2">
      <c r="A1154" s="3">
        <v>45800</v>
      </c>
      <c r="B1154" t="s">
        <v>1160</v>
      </c>
      <c r="C1154" t="s">
        <v>8765</v>
      </c>
      <c r="D1154" t="s">
        <v>9456</v>
      </c>
      <c r="E1154" t="s">
        <v>9875</v>
      </c>
      <c r="F1154">
        <v>1619.05</v>
      </c>
      <c r="G1154">
        <v>1521.35</v>
      </c>
    </row>
    <row r="1155" spans="1:7" x14ac:dyDescent="0.2">
      <c r="A1155" s="3">
        <v>45718</v>
      </c>
      <c r="B1155" t="s">
        <v>1161</v>
      </c>
      <c r="C1155" t="s">
        <v>8197</v>
      </c>
      <c r="D1155" t="s">
        <v>9458</v>
      </c>
      <c r="E1155" t="s">
        <v>9639</v>
      </c>
      <c r="F1155">
        <v>1543.05</v>
      </c>
      <c r="G1155">
        <v>929.95</v>
      </c>
    </row>
    <row r="1156" spans="1:7" x14ac:dyDescent="0.2">
      <c r="A1156" s="3">
        <v>45671</v>
      </c>
      <c r="B1156" t="s">
        <v>1162</v>
      </c>
      <c r="C1156" t="s">
        <v>8766</v>
      </c>
      <c r="D1156" t="s">
        <v>9457</v>
      </c>
      <c r="E1156" t="s">
        <v>9783</v>
      </c>
      <c r="F1156">
        <v>1108.68</v>
      </c>
      <c r="G1156">
        <v>726.89</v>
      </c>
    </row>
    <row r="1157" spans="1:7" x14ac:dyDescent="0.2">
      <c r="A1157" s="3">
        <v>45680</v>
      </c>
      <c r="B1157" t="s">
        <v>1163</v>
      </c>
      <c r="C1157" t="s">
        <v>8767</v>
      </c>
      <c r="D1157" t="s">
        <v>9456</v>
      </c>
      <c r="E1157" t="s">
        <v>9902</v>
      </c>
      <c r="F1157">
        <v>1522.33</v>
      </c>
      <c r="G1157">
        <v>1272.21</v>
      </c>
    </row>
    <row r="1158" spans="1:7" x14ac:dyDescent="0.2">
      <c r="A1158" s="3">
        <v>45693</v>
      </c>
      <c r="B1158" t="s">
        <v>1164</v>
      </c>
      <c r="C1158" t="s">
        <v>8741</v>
      </c>
      <c r="D1158" t="s">
        <v>9458</v>
      </c>
      <c r="E1158" t="s">
        <v>10026</v>
      </c>
      <c r="F1158">
        <v>2002.81</v>
      </c>
      <c r="G1158">
        <v>1387.17</v>
      </c>
    </row>
    <row r="1159" spans="1:7" x14ac:dyDescent="0.2">
      <c r="A1159" s="3">
        <v>45810</v>
      </c>
      <c r="B1159" t="s">
        <v>1165</v>
      </c>
      <c r="C1159" t="s">
        <v>8768</v>
      </c>
      <c r="D1159" t="s">
        <v>9456</v>
      </c>
      <c r="E1159" t="s">
        <v>9486</v>
      </c>
      <c r="F1159">
        <v>649.67999999999995</v>
      </c>
      <c r="G1159">
        <v>502.75</v>
      </c>
    </row>
    <row r="1160" spans="1:7" x14ac:dyDescent="0.2">
      <c r="A1160" s="3">
        <v>45828</v>
      </c>
      <c r="B1160" t="s">
        <v>1166</v>
      </c>
      <c r="C1160" t="s">
        <v>8558</v>
      </c>
      <c r="D1160" t="s">
        <v>9456</v>
      </c>
      <c r="E1160" t="s">
        <v>9746</v>
      </c>
      <c r="F1160">
        <v>1171.3499999999999</v>
      </c>
      <c r="G1160">
        <v>716.65</v>
      </c>
    </row>
    <row r="1161" spans="1:7" x14ac:dyDescent="0.2">
      <c r="A1161" s="3">
        <v>45774</v>
      </c>
      <c r="B1161" t="s">
        <v>1167</v>
      </c>
      <c r="C1161" t="s">
        <v>8769</v>
      </c>
      <c r="D1161" t="s">
        <v>9457</v>
      </c>
      <c r="E1161" t="s">
        <v>9496</v>
      </c>
      <c r="F1161">
        <v>1796.2</v>
      </c>
      <c r="G1161">
        <v>1329.6</v>
      </c>
    </row>
    <row r="1162" spans="1:7" x14ac:dyDescent="0.2">
      <c r="A1162" s="3">
        <v>45749</v>
      </c>
      <c r="B1162" t="s">
        <v>1168</v>
      </c>
      <c r="C1162" t="s">
        <v>8702</v>
      </c>
      <c r="D1162" t="s">
        <v>9459</v>
      </c>
      <c r="E1162" t="s">
        <v>9654</v>
      </c>
      <c r="F1162">
        <v>885.57</v>
      </c>
      <c r="G1162">
        <v>804.37</v>
      </c>
    </row>
    <row r="1163" spans="1:7" x14ac:dyDescent="0.2">
      <c r="A1163" s="3">
        <v>45796</v>
      </c>
      <c r="B1163" t="s">
        <v>1169</v>
      </c>
      <c r="C1163" t="s">
        <v>8770</v>
      </c>
      <c r="D1163" t="s">
        <v>9459</v>
      </c>
      <c r="E1163" t="s">
        <v>9942</v>
      </c>
      <c r="F1163">
        <v>1466.34</v>
      </c>
      <c r="G1163">
        <v>1092.8599999999999</v>
      </c>
    </row>
    <row r="1164" spans="1:7" x14ac:dyDescent="0.2">
      <c r="A1164" s="3">
        <v>45721</v>
      </c>
      <c r="B1164" t="s">
        <v>1170</v>
      </c>
      <c r="C1164" t="s">
        <v>8771</v>
      </c>
      <c r="D1164" t="s">
        <v>9458</v>
      </c>
      <c r="E1164" t="s">
        <v>9931</v>
      </c>
      <c r="F1164">
        <v>1334.96</v>
      </c>
      <c r="G1164">
        <v>970.38</v>
      </c>
    </row>
    <row r="1165" spans="1:7" x14ac:dyDescent="0.2">
      <c r="A1165" s="3">
        <v>45689</v>
      </c>
      <c r="B1165" t="s">
        <v>1171</v>
      </c>
      <c r="C1165" t="s">
        <v>8078</v>
      </c>
      <c r="D1165" t="s">
        <v>9456</v>
      </c>
      <c r="E1165" t="s">
        <v>9721</v>
      </c>
      <c r="F1165">
        <v>1334.82</v>
      </c>
      <c r="G1165">
        <v>1066.49</v>
      </c>
    </row>
    <row r="1166" spans="1:7" x14ac:dyDescent="0.2">
      <c r="A1166" s="3">
        <v>45736</v>
      </c>
      <c r="B1166" t="s">
        <v>1172</v>
      </c>
      <c r="C1166" t="s">
        <v>8103</v>
      </c>
      <c r="D1166" t="s">
        <v>9456</v>
      </c>
      <c r="E1166" t="s">
        <v>10027</v>
      </c>
      <c r="F1166">
        <v>635.51</v>
      </c>
      <c r="G1166">
        <v>454.75</v>
      </c>
    </row>
    <row r="1167" spans="1:7" x14ac:dyDescent="0.2">
      <c r="A1167" s="3">
        <v>45704</v>
      </c>
      <c r="B1167" t="s">
        <v>1173</v>
      </c>
      <c r="C1167" t="s">
        <v>8772</v>
      </c>
      <c r="D1167" t="s">
        <v>9457</v>
      </c>
      <c r="E1167" t="s">
        <v>9582</v>
      </c>
      <c r="F1167">
        <v>1063.1199999999999</v>
      </c>
      <c r="G1167">
        <v>671.9</v>
      </c>
    </row>
    <row r="1168" spans="1:7" x14ac:dyDescent="0.2">
      <c r="A1168" s="3">
        <v>45766</v>
      </c>
      <c r="B1168" t="s">
        <v>1174</v>
      </c>
      <c r="C1168" t="s">
        <v>8024</v>
      </c>
      <c r="D1168" t="s">
        <v>9458</v>
      </c>
      <c r="E1168" t="s">
        <v>9559</v>
      </c>
      <c r="F1168">
        <v>699.94</v>
      </c>
      <c r="G1168">
        <v>575.17999999999995</v>
      </c>
    </row>
    <row r="1169" spans="1:7" x14ac:dyDescent="0.2">
      <c r="A1169" s="3">
        <v>45787</v>
      </c>
      <c r="B1169" t="s">
        <v>1175</v>
      </c>
      <c r="C1169" t="s">
        <v>8773</v>
      </c>
      <c r="D1169" t="s">
        <v>9455</v>
      </c>
      <c r="E1169" t="s">
        <v>10028</v>
      </c>
      <c r="F1169">
        <v>1288.6300000000001</v>
      </c>
      <c r="G1169">
        <v>1137.45</v>
      </c>
    </row>
    <row r="1170" spans="1:7" x14ac:dyDescent="0.2">
      <c r="A1170" s="3">
        <v>45836</v>
      </c>
      <c r="B1170" t="s">
        <v>1176</v>
      </c>
      <c r="C1170" t="s">
        <v>8343</v>
      </c>
      <c r="D1170" t="s">
        <v>9456</v>
      </c>
      <c r="E1170" t="s">
        <v>10029</v>
      </c>
      <c r="F1170">
        <v>644.6</v>
      </c>
      <c r="G1170">
        <v>411.26</v>
      </c>
    </row>
    <row r="1171" spans="1:7" x14ac:dyDescent="0.2">
      <c r="A1171" s="3">
        <v>45765</v>
      </c>
      <c r="B1171" t="s">
        <v>1177</v>
      </c>
      <c r="C1171" t="s">
        <v>8774</v>
      </c>
      <c r="D1171" t="s">
        <v>9456</v>
      </c>
      <c r="E1171" t="s">
        <v>10030</v>
      </c>
      <c r="F1171">
        <v>897.46</v>
      </c>
      <c r="G1171">
        <v>721.29</v>
      </c>
    </row>
    <row r="1172" spans="1:7" x14ac:dyDescent="0.2">
      <c r="A1172" s="3">
        <v>45767</v>
      </c>
      <c r="B1172" t="s">
        <v>1178</v>
      </c>
      <c r="C1172" t="s">
        <v>8775</v>
      </c>
      <c r="D1172" t="s">
        <v>9457</v>
      </c>
      <c r="E1172" t="s">
        <v>9649</v>
      </c>
      <c r="F1172">
        <v>1004.27</v>
      </c>
      <c r="G1172">
        <v>786.28</v>
      </c>
    </row>
    <row r="1173" spans="1:7" x14ac:dyDescent="0.2">
      <c r="A1173" s="3">
        <v>45661</v>
      </c>
      <c r="B1173" t="s">
        <v>1179</v>
      </c>
      <c r="C1173" t="s">
        <v>8776</v>
      </c>
      <c r="D1173" t="s">
        <v>9456</v>
      </c>
      <c r="E1173" t="s">
        <v>9876</v>
      </c>
      <c r="F1173">
        <v>1379.57</v>
      </c>
      <c r="G1173">
        <v>1145.1199999999999</v>
      </c>
    </row>
    <row r="1174" spans="1:7" x14ac:dyDescent="0.2">
      <c r="A1174" s="3">
        <v>45750</v>
      </c>
      <c r="B1174" t="s">
        <v>1180</v>
      </c>
      <c r="C1174" t="s">
        <v>8777</v>
      </c>
      <c r="D1174" t="s">
        <v>9456</v>
      </c>
      <c r="E1174" t="s">
        <v>9787</v>
      </c>
      <c r="F1174">
        <v>1052.7</v>
      </c>
      <c r="G1174">
        <v>898.79</v>
      </c>
    </row>
    <row r="1175" spans="1:7" x14ac:dyDescent="0.2">
      <c r="A1175" s="3">
        <v>45677</v>
      </c>
      <c r="B1175" t="s">
        <v>1181</v>
      </c>
      <c r="C1175" t="s">
        <v>8280</v>
      </c>
      <c r="D1175" t="s">
        <v>9457</v>
      </c>
      <c r="E1175" t="s">
        <v>9759</v>
      </c>
      <c r="F1175">
        <v>1493.14</v>
      </c>
      <c r="G1175">
        <v>1184.75</v>
      </c>
    </row>
    <row r="1176" spans="1:7" x14ac:dyDescent="0.2">
      <c r="A1176" s="3">
        <v>45681</v>
      </c>
      <c r="B1176" t="s">
        <v>1182</v>
      </c>
      <c r="C1176" t="s">
        <v>7967</v>
      </c>
      <c r="D1176" t="s">
        <v>9456</v>
      </c>
      <c r="E1176" t="s">
        <v>9847</v>
      </c>
      <c r="F1176">
        <v>1215.6199999999999</v>
      </c>
      <c r="G1176">
        <v>938.2</v>
      </c>
    </row>
    <row r="1177" spans="1:7" x14ac:dyDescent="0.2">
      <c r="A1177" s="3">
        <v>45738</v>
      </c>
      <c r="B1177" t="s">
        <v>1183</v>
      </c>
      <c r="C1177" t="s">
        <v>8445</v>
      </c>
      <c r="D1177" t="s">
        <v>9458</v>
      </c>
      <c r="E1177" t="s">
        <v>9831</v>
      </c>
      <c r="F1177">
        <v>1093.8800000000001</v>
      </c>
      <c r="G1177">
        <v>674.55</v>
      </c>
    </row>
    <row r="1178" spans="1:7" x14ac:dyDescent="0.2">
      <c r="A1178" s="3">
        <v>45738</v>
      </c>
      <c r="B1178" t="s">
        <v>1184</v>
      </c>
      <c r="C1178" t="s">
        <v>8778</v>
      </c>
      <c r="D1178" t="s">
        <v>9459</v>
      </c>
      <c r="E1178" t="s">
        <v>9630</v>
      </c>
      <c r="F1178">
        <v>1337.75</v>
      </c>
      <c r="G1178">
        <v>1067.47</v>
      </c>
    </row>
    <row r="1179" spans="1:7" x14ac:dyDescent="0.2">
      <c r="A1179" s="3">
        <v>45709</v>
      </c>
      <c r="B1179" t="s">
        <v>1185</v>
      </c>
      <c r="C1179" t="s">
        <v>8779</v>
      </c>
      <c r="D1179" t="s">
        <v>9459</v>
      </c>
      <c r="E1179" t="s">
        <v>9513</v>
      </c>
      <c r="F1179">
        <v>937.15</v>
      </c>
      <c r="G1179">
        <v>769.24</v>
      </c>
    </row>
    <row r="1180" spans="1:7" x14ac:dyDescent="0.2">
      <c r="A1180" s="3">
        <v>45745</v>
      </c>
      <c r="B1180" t="s">
        <v>1186</v>
      </c>
      <c r="C1180" t="s">
        <v>8780</v>
      </c>
      <c r="D1180" t="s">
        <v>9456</v>
      </c>
      <c r="E1180" t="s">
        <v>10031</v>
      </c>
      <c r="F1180">
        <v>1433.12</v>
      </c>
      <c r="G1180">
        <v>1266.8800000000001</v>
      </c>
    </row>
    <row r="1181" spans="1:7" x14ac:dyDescent="0.2">
      <c r="A1181" s="3">
        <v>45671</v>
      </c>
      <c r="B1181" t="s">
        <v>1187</v>
      </c>
      <c r="C1181" t="s">
        <v>8781</v>
      </c>
      <c r="D1181" t="s">
        <v>9456</v>
      </c>
      <c r="E1181" t="s">
        <v>9750</v>
      </c>
      <c r="F1181">
        <v>1001.24</v>
      </c>
      <c r="G1181">
        <v>902.82</v>
      </c>
    </row>
    <row r="1182" spans="1:7" x14ac:dyDescent="0.2">
      <c r="A1182" s="3">
        <v>45755</v>
      </c>
      <c r="B1182" t="s">
        <v>1188</v>
      </c>
      <c r="C1182" t="s">
        <v>8316</v>
      </c>
      <c r="D1182" t="s">
        <v>9459</v>
      </c>
      <c r="E1182" t="s">
        <v>9619</v>
      </c>
      <c r="F1182">
        <v>878.79</v>
      </c>
      <c r="G1182">
        <v>798.94</v>
      </c>
    </row>
    <row r="1183" spans="1:7" x14ac:dyDescent="0.2">
      <c r="A1183" s="3">
        <v>45730</v>
      </c>
      <c r="B1183" t="s">
        <v>1189</v>
      </c>
      <c r="C1183" t="s">
        <v>8782</v>
      </c>
      <c r="D1183" t="s">
        <v>9458</v>
      </c>
      <c r="E1183" t="s">
        <v>9826</v>
      </c>
      <c r="F1183">
        <v>1141.55</v>
      </c>
      <c r="G1183">
        <v>1084.43</v>
      </c>
    </row>
    <row r="1184" spans="1:7" x14ac:dyDescent="0.2">
      <c r="A1184" s="3">
        <v>45753</v>
      </c>
      <c r="B1184" t="s">
        <v>1190</v>
      </c>
      <c r="C1184" t="s">
        <v>8208</v>
      </c>
      <c r="D1184" t="s">
        <v>9456</v>
      </c>
      <c r="E1184" t="s">
        <v>9931</v>
      </c>
      <c r="F1184">
        <v>1297.5899999999999</v>
      </c>
      <c r="G1184">
        <v>825.68</v>
      </c>
    </row>
    <row r="1185" spans="1:7" x14ac:dyDescent="0.2">
      <c r="A1185" s="3">
        <v>45726</v>
      </c>
      <c r="B1185" t="s">
        <v>1191</v>
      </c>
      <c r="C1185" t="s">
        <v>8654</v>
      </c>
      <c r="D1185" t="s">
        <v>9458</v>
      </c>
      <c r="E1185" t="s">
        <v>10032</v>
      </c>
      <c r="F1185">
        <v>1316.83</v>
      </c>
      <c r="G1185">
        <v>902.77</v>
      </c>
    </row>
    <row r="1186" spans="1:7" x14ac:dyDescent="0.2">
      <c r="A1186" s="3">
        <v>45666</v>
      </c>
      <c r="B1186" t="s">
        <v>1192</v>
      </c>
      <c r="C1186" t="s">
        <v>8783</v>
      </c>
      <c r="D1186" t="s">
        <v>9459</v>
      </c>
      <c r="E1186" t="s">
        <v>10016</v>
      </c>
      <c r="F1186">
        <v>1305.55</v>
      </c>
      <c r="G1186">
        <v>885.37</v>
      </c>
    </row>
    <row r="1187" spans="1:7" x14ac:dyDescent="0.2">
      <c r="A1187" s="3">
        <v>45813</v>
      </c>
      <c r="B1187" t="s">
        <v>1193</v>
      </c>
      <c r="C1187" t="s">
        <v>8353</v>
      </c>
      <c r="D1187" t="s">
        <v>9459</v>
      </c>
      <c r="E1187" t="s">
        <v>10033</v>
      </c>
      <c r="F1187">
        <v>902.45</v>
      </c>
      <c r="G1187">
        <v>712.94</v>
      </c>
    </row>
    <row r="1188" spans="1:7" x14ac:dyDescent="0.2">
      <c r="A1188" s="3">
        <v>45735</v>
      </c>
      <c r="B1188" t="s">
        <v>1194</v>
      </c>
      <c r="C1188" t="s">
        <v>8784</v>
      </c>
      <c r="D1188" t="s">
        <v>9455</v>
      </c>
      <c r="E1188" t="s">
        <v>9516</v>
      </c>
      <c r="F1188">
        <v>1735.77</v>
      </c>
      <c r="G1188">
        <v>1304.06</v>
      </c>
    </row>
    <row r="1189" spans="1:7" x14ac:dyDescent="0.2">
      <c r="A1189" s="3">
        <v>45733</v>
      </c>
      <c r="B1189" t="s">
        <v>1195</v>
      </c>
      <c r="C1189" t="s">
        <v>8785</v>
      </c>
      <c r="D1189" t="s">
        <v>9458</v>
      </c>
      <c r="E1189" t="s">
        <v>9503</v>
      </c>
      <c r="F1189">
        <v>1687.84</v>
      </c>
      <c r="G1189">
        <v>1015.84</v>
      </c>
    </row>
    <row r="1190" spans="1:7" x14ac:dyDescent="0.2">
      <c r="A1190" s="3">
        <v>45819</v>
      </c>
      <c r="B1190" t="s">
        <v>1196</v>
      </c>
      <c r="C1190" t="s">
        <v>8742</v>
      </c>
      <c r="D1190" t="s">
        <v>9458</v>
      </c>
      <c r="E1190" t="s">
        <v>9929</v>
      </c>
      <c r="F1190">
        <v>1382</v>
      </c>
      <c r="G1190">
        <v>922</v>
      </c>
    </row>
    <row r="1191" spans="1:7" x14ac:dyDescent="0.2">
      <c r="A1191" s="3">
        <v>45705</v>
      </c>
      <c r="B1191" t="s">
        <v>1197</v>
      </c>
      <c r="C1191" t="s">
        <v>8786</v>
      </c>
      <c r="D1191" t="s">
        <v>9458</v>
      </c>
      <c r="E1191" t="s">
        <v>9984</v>
      </c>
      <c r="F1191">
        <v>1200.3499999999999</v>
      </c>
      <c r="G1191">
        <v>988.86</v>
      </c>
    </row>
    <row r="1192" spans="1:7" x14ac:dyDescent="0.2">
      <c r="A1192" s="3">
        <v>45661</v>
      </c>
      <c r="B1192" t="s">
        <v>1198</v>
      </c>
      <c r="C1192" t="s">
        <v>8787</v>
      </c>
      <c r="D1192" t="s">
        <v>9458</v>
      </c>
      <c r="E1192" t="s">
        <v>9685</v>
      </c>
      <c r="F1192">
        <v>626.97</v>
      </c>
      <c r="G1192">
        <v>502.42</v>
      </c>
    </row>
    <row r="1193" spans="1:7" x14ac:dyDescent="0.2">
      <c r="A1193" s="3">
        <v>45676</v>
      </c>
      <c r="B1193" t="s">
        <v>1199</v>
      </c>
      <c r="C1193" t="s">
        <v>8305</v>
      </c>
      <c r="D1193" t="s">
        <v>9456</v>
      </c>
      <c r="E1193" t="s">
        <v>9806</v>
      </c>
      <c r="F1193">
        <v>977.88</v>
      </c>
      <c r="G1193">
        <v>835.18</v>
      </c>
    </row>
    <row r="1194" spans="1:7" x14ac:dyDescent="0.2">
      <c r="A1194" s="3">
        <v>45667</v>
      </c>
      <c r="B1194" t="s">
        <v>1200</v>
      </c>
      <c r="C1194" t="s">
        <v>8098</v>
      </c>
      <c r="D1194" t="s">
        <v>9459</v>
      </c>
      <c r="E1194" t="s">
        <v>10034</v>
      </c>
      <c r="F1194">
        <v>1723.88</v>
      </c>
      <c r="G1194">
        <v>1371.13</v>
      </c>
    </row>
    <row r="1195" spans="1:7" x14ac:dyDescent="0.2">
      <c r="A1195" s="3">
        <v>45669</v>
      </c>
      <c r="B1195" t="s">
        <v>1201</v>
      </c>
      <c r="C1195" t="s">
        <v>8351</v>
      </c>
      <c r="D1195" t="s">
        <v>9457</v>
      </c>
      <c r="E1195" t="s">
        <v>9791</v>
      </c>
      <c r="F1195">
        <v>1402.67</v>
      </c>
      <c r="G1195">
        <v>1328.8</v>
      </c>
    </row>
    <row r="1196" spans="1:7" x14ac:dyDescent="0.2">
      <c r="A1196" s="3">
        <v>45715</v>
      </c>
      <c r="B1196" t="s">
        <v>1202</v>
      </c>
      <c r="C1196" t="s">
        <v>8788</v>
      </c>
      <c r="D1196" t="s">
        <v>9456</v>
      </c>
      <c r="E1196" t="s">
        <v>10004</v>
      </c>
      <c r="F1196">
        <v>1988.09</v>
      </c>
      <c r="G1196">
        <v>1505.69</v>
      </c>
    </row>
    <row r="1197" spans="1:7" x14ac:dyDescent="0.2">
      <c r="A1197" s="3">
        <v>45831</v>
      </c>
      <c r="B1197" t="s">
        <v>1203</v>
      </c>
      <c r="C1197" t="s">
        <v>8789</v>
      </c>
      <c r="D1197" t="s">
        <v>9459</v>
      </c>
      <c r="E1197" t="s">
        <v>9736</v>
      </c>
      <c r="F1197">
        <v>1757.29</v>
      </c>
      <c r="G1197">
        <v>1471.68</v>
      </c>
    </row>
    <row r="1198" spans="1:7" x14ac:dyDescent="0.2">
      <c r="A1198" s="3">
        <v>45752</v>
      </c>
      <c r="B1198" t="s">
        <v>1204</v>
      </c>
      <c r="C1198" t="s">
        <v>8790</v>
      </c>
      <c r="D1198" t="s">
        <v>9457</v>
      </c>
      <c r="E1198" t="s">
        <v>9648</v>
      </c>
      <c r="F1198">
        <v>1589.84</v>
      </c>
      <c r="G1198">
        <v>1321.71</v>
      </c>
    </row>
    <row r="1199" spans="1:7" x14ac:dyDescent="0.2">
      <c r="A1199" s="3">
        <v>45803</v>
      </c>
      <c r="B1199" t="s">
        <v>1205</v>
      </c>
      <c r="C1199" t="s">
        <v>8373</v>
      </c>
      <c r="D1199" t="s">
        <v>9458</v>
      </c>
      <c r="E1199" t="s">
        <v>9763</v>
      </c>
      <c r="F1199">
        <v>1339.39</v>
      </c>
      <c r="G1199">
        <v>1077.32</v>
      </c>
    </row>
    <row r="1200" spans="1:7" x14ac:dyDescent="0.2">
      <c r="A1200" s="3">
        <v>45756</v>
      </c>
      <c r="B1200" t="s">
        <v>1206</v>
      </c>
      <c r="C1200" t="s">
        <v>8462</v>
      </c>
      <c r="D1200" t="s">
        <v>9457</v>
      </c>
      <c r="E1200" t="s">
        <v>9868</v>
      </c>
      <c r="F1200">
        <v>889.98</v>
      </c>
      <c r="G1200">
        <v>834.31</v>
      </c>
    </row>
    <row r="1201" spans="1:7" x14ac:dyDescent="0.2">
      <c r="A1201" s="3">
        <v>45818</v>
      </c>
      <c r="B1201" t="s">
        <v>1207</v>
      </c>
      <c r="C1201" t="s">
        <v>8013</v>
      </c>
      <c r="D1201" t="s">
        <v>9457</v>
      </c>
      <c r="E1201" t="s">
        <v>9673</v>
      </c>
      <c r="F1201">
        <v>1257.31</v>
      </c>
      <c r="G1201">
        <v>1094.56</v>
      </c>
    </row>
    <row r="1202" spans="1:7" x14ac:dyDescent="0.2">
      <c r="A1202" s="3">
        <v>45817</v>
      </c>
      <c r="B1202" t="s">
        <v>1208</v>
      </c>
      <c r="C1202" t="s">
        <v>8209</v>
      </c>
      <c r="D1202" t="s">
        <v>9457</v>
      </c>
      <c r="E1202" t="s">
        <v>9977</v>
      </c>
      <c r="F1202">
        <v>534.48</v>
      </c>
      <c r="G1202">
        <v>466.7</v>
      </c>
    </row>
    <row r="1203" spans="1:7" x14ac:dyDescent="0.2">
      <c r="A1203" s="3">
        <v>45752</v>
      </c>
      <c r="B1203" t="s">
        <v>1209</v>
      </c>
      <c r="C1203" t="s">
        <v>8791</v>
      </c>
      <c r="D1203" t="s">
        <v>9459</v>
      </c>
      <c r="E1203" t="s">
        <v>9490</v>
      </c>
      <c r="F1203">
        <v>1218.81</v>
      </c>
      <c r="G1203">
        <v>1113.8599999999999</v>
      </c>
    </row>
    <row r="1204" spans="1:7" x14ac:dyDescent="0.2">
      <c r="A1204" s="3">
        <v>45794</v>
      </c>
      <c r="B1204" t="s">
        <v>1210</v>
      </c>
      <c r="C1204" t="s">
        <v>8792</v>
      </c>
      <c r="D1204" t="s">
        <v>9459</v>
      </c>
      <c r="E1204" t="s">
        <v>9985</v>
      </c>
      <c r="F1204">
        <v>1309.04</v>
      </c>
      <c r="G1204">
        <v>1174.76</v>
      </c>
    </row>
    <row r="1205" spans="1:7" x14ac:dyDescent="0.2">
      <c r="A1205" s="3">
        <v>45701</v>
      </c>
      <c r="B1205" t="s">
        <v>1211</v>
      </c>
      <c r="C1205" t="s">
        <v>8425</v>
      </c>
      <c r="D1205" t="s">
        <v>9459</v>
      </c>
      <c r="E1205" t="s">
        <v>10035</v>
      </c>
      <c r="F1205">
        <v>787.41</v>
      </c>
      <c r="G1205">
        <v>742.47</v>
      </c>
    </row>
    <row r="1206" spans="1:7" x14ac:dyDescent="0.2">
      <c r="A1206" s="3">
        <v>45743</v>
      </c>
      <c r="B1206" t="s">
        <v>1212</v>
      </c>
      <c r="C1206" t="s">
        <v>8793</v>
      </c>
      <c r="D1206" t="s">
        <v>9457</v>
      </c>
      <c r="E1206" t="s">
        <v>9560</v>
      </c>
      <c r="F1206">
        <v>1395.81</v>
      </c>
      <c r="G1206">
        <v>1267.3599999999999</v>
      </c>
    </row>
    <row r="1207" spans="1:7" x14ac:dyDescent="0.2">
      <c r="A1207" s="3">
        <v>45691</v>
      </c>
      <c r="B1207" t="s">
        <v>1213</v>
      </c>
      <c r="C1207" t="s">
        <v>8378</v>
      </c>
      <c r="D1207" t="s">
        <v>9457</v>
      </c>
      <c r="E1207" t="s">
        <v>9867</v>
      </c>
      <c r="F1207">
        <v>1570.98</v>
      </c>
      <c r="G1207">
        <v>1068.58</v>
      </c>
    </row>
    <row r="1208" spans="1:7" x14ac:dyDescent="0.2">
      <c r="A1208" s="3">
        <v>45716</v>
      </c>
      <c r="B1208" t="s">
        <v>1214</v>
      </c>
      <c r="C1208" t="s">
        <v>7979</v>
      </c>
      <c r="D1208" t="s">
        <v>9458</v>
      </c>
      <c r="E1208" t="s">
        <v>9883</v>
      </c>
      <c r="F1208">
        <v>1212</v>
      </c>
      <c r="G1208">
        <v>947.62</v>
      </c>
    </row>
    <row r="1209" spans="1:7" x14ac:dyDescent="0.2">
      <c r="A1209" s="3">
        <v>45779</v>
      </c>
      <c r="B1209" t="s">
        <v>1215</v>
      </c>
      <c r="C1209" t="s">
        <v>8772</v>
      </c>
      <c r="D1209" t="s">
        <v>9458</v>
      </c>
      <c r="E1209" t="s">
        <v>9840</v>
      </c>
      <c r="F1209">
        <v>2005.01</v>
      </c>
      <c r="G1209">
        <v>1549.93</v>
      </c>
    </row>
    <row r="1210" spans="1:7" x14ac:dyDescent="0.2">
      <c r="A1210" s="3">
        <v>45705</v>
      </c>
      <c r="B1210" t="s">
        <v>1216</v>
      </c>
      <c r="C1210" t="s">
        <v>8666</v>
      </c>
      <c r="D1210" t="s">
        <v>9456</v>
      </c>
      <c r="E1210" t="s">
        <v>10036</v>
      </c>
      <c r="F1210">
        <v>1339.38</v>
      </c>
      <c r="G1210">
        <v>1271.25</v>
      </c>
    </row>
    <row r="1211" spans="1:7" x14ac:dyDescent="0.2">
      <c r="A1211" s="3">
        <v>45791</v>
      </c>
      <c r="B1211" t="s">
        <v>1217</v>
      </c>
      <c r="C1211" t="s">
        <v>8518</v>
      </c>
      <c r="D1211" t="s">
        <v>9459</v>
      </c>
      <c r="E1211" t="s">
        <v>9561</v>
      </c>
      <c r="F1211">
        <v>697.78</v>
      </c>
      <c r="G1211">
        <v>526.54</v>
      </c>
    </row>
    <row r="1212" spans="1:7" x14ac:dyDescent="0.2">
      <c r="A1212" s="3">
        <v>45658</v>
      </c>
      <c r="B1212" t="s">
        <v>1218</v>
      </c>
      <c r="C1212" t="s">
        <v>8794</v>
      </c>
      <c r="D1212" t="s">
        <v>9457</v>
      </c>
      <c r="E1212" t="s">
        <v>9720</v>
      </c>
      <c r="F1212">
        <v>513.83000000000004</v>
      </c>
      <c r="G1212">
        <v>476.07</v>
      </c>
    </row>
    <row r="1213" spans="1:7" x14ac:dyDescent="0.2">
      <c r="A1213" s="3">
        <v>45758</v>
      </c>
      <c r="B1213" t="s">
        <v>1219</v>
      </c>
      <c r="C1213" t="s">
        <v>8795</v>
      </c>
      <c r="D1213" t="s">
        <v>9456</v>
      </c>
      <c r="E1213" t="s">
        <v>9653</v>
      </c>
      <c r="F1213">
        <v>2059.6999999999998</v>
      </c>
      <c r="G1213">
        <v>1867.22</v>
      </c>
    </row>
    <row r="1214" spans="1:7" x14ac:dyDescent="0.2">
      <c r="A1214" s="3">
        <v>45794</v>
      </c>
      <c r="B1214" t="s">
        <v>1220</v>
      </c>
      <c r="C1214" t="s">
        <v>8136</v>
      </c>
      <c r="D1214" t="s">
        <v>9456</v>
      </c>
      <c r="E1214" t="s">
        <v>9705</v>
      </c>
      <c r="F1214">
        <v>1613.4</v>
      </c>
      <c r="G1214">
        <v>1335.42</v>
      </c>
    </row>
    <row r="1215" spans="1:7" x14ac:dyDescent="0.2">
      <c r="A1215" s="3">
        <v>45779</v>
      </c>
      <c r="B1215" t="s">
        <v>1221</v>
      </c>
      <c r="C1215" t="s">
        <v>8796</v>
      </c>
      <c r="D1215" t="s">
        <v>9456</v>
      </c>
      <c r="E1215" t="s">
        <v>9744</v>
      </c>
      <c r="F1215">
        <v>1454.36</v>
      </c>
      <c r="G1215">
        <v>1148.99</v>
      </c>
    </row>
    <row r="1216" spans="1:7" x14ac:dyDescent="0.2">
      <c r="A1216" s="3">
        <v>45832</v>
      </c>
      <c r="B1216" t="s">
        <v>1222</v>
      </c>
      <c r="C1216" t="s">
        <v>8797</v>
      </c>
      <c r="D1216" t="s">
        <v>9456</v>
      </c>
      <c r="E1216" t="s">
        <v>9859</v>
      </c>
      <c r="F1216">
        <v>979.9</v>
      </c>
      <c r="G1216">
        <v>894.68</v>
      </c>
    </row>
    <row r="1217" spans="1:7" x14ac:dyDescent="0.2">
      <c r="A1217" s="3">
        <v>45734</v>
      </c>
      <c r="B1217" t="s">
        <v>1223</v>
      </c>
      <c r="C1217" t="s">
        <v>8350</v>
      </c>
      <c r="D1217" t="s">
        <v>9455</v>
      </c>
      <c r="E1217" t="s">
        <v>9561</v>
      </c>
      <c r="F1217">
        <v>1426.51</v>
      </c>
      <c r="G1217">
        <v>1316.91</v>
      </c>
    </row>
    <row r="1218" spans="1:7" x14ac:dyDescent="0.2">
      <c r="A1218" s="3">
        <v>45683</v>
      </c>
      <c r="B1218" t="s">
        <v>1224</v>
      </c>
      <c r="C1218" t="s">
        <v>8798</v>
      </c>
      <c r="D1218" t="s">
        <v>9457</v>
      </c>
      <c r="E1218" t="s">
        <v>9491</v>
      </c>
      <c r="F1218">
        <v>919.78</v>
      </c>
      <c r="G1218">
        <v>788.98</v>
      </c>
    </row>
    <row r="1219" spans="1:7" x14ac:dyDescent="0.2">
      <c r="A1219" s="3">
        <v>45761</v>
      </c>
      <c r="B1219" t="s">
        <v>1225</v>
      </c>
      <c r="C1219" t="s">
        <v>8799</v>
      </c>
      <c r="D1219" t="s">
        <v>9457</v>
      </c>
      <c r="E1219" t="s">
        <v>9742</v>
      </c>
      <c r="F1219">
        <v>344.03</v>
      </c>
      <c r="G1219">
        <v>306.16000000000003</v>
      </c>
    </row>
    <row r="1220" spans="1:7" x14ac:dyDescent="0.2">
      <c r="A1220" s="3">
        <v>45695</v>
      </c>
      <c r="B1220" t="s">
        <v>1226</v>
      </c>
      <c r="C1220" t="s">
        <v>8045</v>
      </c>
      <c r="D1220" t="s">
        <v>9456</v>
      </c>
      <c r="E1220" t="s">
        <v>9789</v>
      </c>
      <c r="F1220">
        <v>1033.8699999999999</v>
      </c>
      <c r="G1220">
        <v>919.44</v>
      </c>
    </row>
    <row r="1221" spans="1:7" x14ac:dyDescent="0.2">
      <c r="A1221" s="3">
        <v>45742</v>
      </c>
      <c r="B1221" t="s">
        <v>1227</v>
      </c>
      <c r="C1221" t="s">
        <v>8673</v>
      </c>
      <c r="D1221" t="s">
        <v>9456</v>
      </c>
      <c r="E1221" t="s">
        <v>9893</v>
      </c>
      <c r="F1221">
        <v>937.16</v>
      </c>
      <c r="G1221">
        <v>829.73</v>
      </c>
    </row>
    <row r="1222" spans="1:7" x14ac:dyDescent="0.2">
      <c r="A1222" s="3">
        <v>45722</v>
      </c>
      <c r="B1222" t="s">
        <v>1228</v>
      </c>
      <c r="C1222" t="s">
        <v>8346</v>
      </c>
      <c r="D1222" t="s">
        <v>9458</v>
      </c>
      <c r="E1222" t="s">
        <v>9535</v>
      </c>
      <c r="F1222">
        <v>1081.8900000000001</v>
      </c>
      <c r="G1222">
        <v>735.8</v>
      </c>
    </row>
    <row r="1223" spans="1:7" x14ac:dyDescent="0.2">
      <c r="A1223" s="3">
        <v>45676</v>
      </c>
      <c r="B1223" t="s">
        <v>1229</v>
      </c>
      <c r="C1223" t="s">
        <v>8787</v>
      </c>
      <c r="D1223" t="s">
        <v>9458</v>
      </c>
      <c r="E1223" t="s">
        <v>9746</v>
      </c>
      <c r="F1223">
        <v>1782.57</v>
      </c>
      <c r="G1223">
        <v>1514</v>
      </c>
    </row>
    <row r="1224" spans="1:7" x14ac:dyDescent="0.2">
      <c r="A1224" s="3">
        <v>45750</v>
      </c>
      <c r="B1224" t="s">
        <v>1230</v>
      </c>
      <c r="C1224" t="s">
        <v>8481</v>
      </c>
      <c r="D1224" t="s">
        <v>9456</v>
      </c>
      <c r="E1224" t="s">
        <v>10021</v>
      </c>
      <c r="F1224">
        <v>803.53</v>
      </c>
      <c r="G1224">
        <v>603.86</v>
      </c>
    </row>
    <row r="1225" spans="1:7" x14ac:dyDescent="0.2">
      <c r="A1225" s="3">
        <v>45726</v>
      </c>
      <c r="B1225" t="s">
        <v>1231</v>
      </c>
      <c r="C1225" t="s">
        <v>8800</v>
      </c>
      <c r="D1225" t="s">
        <v>9456</v>
      </c>
      <c r="E1225" t="s">
        <v>10026</v>
      </c>
      <c r="F1225">
        <v>900.04</v>
      </c>
      <c r="G1225">
        <v>765.42</v>
      </c>
    </row>
    <row r="1226" spans="1:7" x14ac:dyDescent="0.2">
      <c r="A1226" s="3">
        <v>45691</v>
      </c>
      <c r="B1226" t="s">
        <v>1232</v>
      </c>
      <c r="C1226" t="s">
        <v>8801</v>
      </c>
      <c r="D1226" t="s">
        <v>9456</v>
      </c>
      <c r="E1226" t="s">
        <v>9974</v>
      </c>
      <c r="F1226">
        <v>1688.68</v>
      </c>
      <c r="G1226">
        <v>1242.4100000000001</v>
      </c>
    </row>
    <row r="1227" spans="1:7" x14ac:dyDescent="0.2">
      <c r="A1227" s="3">
        <v>45750</v>
      </c>
      <c r="B1227" t="s">
        <v>1233</v>
      </c>
      <c r="C1227" t="s">
        <v>8389</v>
      </c>
      <c r="D1227" t="s">
        <v>9456</v>
      </c>
      <c r="E1227" t="s">
        <v>9751</v>
      </c>
      <c r="F1227">
        <v>954.48</v>
      </c>
      <c r="G1227">
        <v>706.27</v>
      </c>
    </row>
    <row r="1228" spans="1:7" x14ac:dyDescent="0.2">
      <c r="A1228" s="3">
        <v>45732</v>
      </c>
      <c r="B1228" t="s">
        <v>1234</v>
      </c>
      <c r="C1228" t="s">
        <v>8263</v>
      </c>
      <c r="D1228" t="s">
        <v>9457</v>
      </c>
      <c r="E1228" t="s">
        <v>9487</v>
      </c>
      <c r="F1228">
        <v>1526.72</v>
      </c>
      <c r="G1228">
        <v>1448.08</v>
      </c>
    </row>
    <row r="1229" spans="1:7" x14ac:dyDescent="0.2">
      <c r="A1229" s="3">
        <v>45682</v>
      </c>
      <c r="B1229" t="s">
        <v>1235</v>
      </c>
      <c r="C1229" t="s">
        <v>8802</v>
      </c>
      <c r="D1229" t="s">
        <v>9457</v>
      </c>
      <c r="E1229" t="s">
        <v>9469</v>
      </c>
      <c r="F1229">
        <v>837.26</v>
      </c>
      <c r="G1229">
        <v>637.61</v>
      </c>
    </row>
    <row r="1230" spans="1:7" x14ac:dyDescent="0.2">
      <c r="A1230" s="3">
        <v>45795</v>
      </c>
      <c r="B1230" t="s">
        <v>1236</v>
      </c>
      <c r="C1230" t="s">
        <v>8611</v>
      </c>
      <c r="D1230" t="s">
        <v>9456</v>
      </c>
      <c r="E1230" t="s">
        <v>9851</v>
      </c>
      <c r="F1230">
        <v>540.94000000000005</v>
      </c>
      <c r="G1230">
        <v>386</v>
      </c>
    </row>
    <row r="1231" spans="1:7" x14ac:dyDescent="0.2">
      <c r="A1231" s="3">
        <v>45832</v>
      </c>
      <c r="B1231" t="s">
        <v>1237</v>
      </c>
      <c r="C1231" t="s">
        <v>8540</v>
      </c>
      <c r="D1231" t="s">
        <v>9457</v>
      </c>
      <c r="E1231" t="s">
        <v>9688</v>
      </c>
      <c r="F1231">
        <v>1920.62</v>
      </c>
      <c r="G1231">
        <v>1409.18</v>
      </c>
    </row>
    <row r="1232" spans="1:7" x14ac:dyDescent="0.2">
      <c r="A1232" s="3">
        <v>45684</v>
      </c>
      <c r="B1232" t="s">
        <v>1238</v>
      </c>
      <c r="C1232" t="s">
        <v>8803</v>
      </c>
      <c r="D1232" t="s">
        <v>9459</v>
      </c>
      <c r="E1232" t="s">
        <v>9940</v>
      </c>
      <c r="F1232">
        <v>1214.81</v>
      </c>
      <c r="G1232">
        <v>903.87</v>
      </c>
    </row>
    <row r="1233" spans="1:7" x14ac:dyDescent="0.2">
      <c r="A1233" s="3">
        <v>45744</v>
      </c>
      <c r="B1233" t="s">
        <v>1239</v>
      </c>
      <c r="C1233" t="s">
        <v>8804</v>
      </c>
      <c r="D1233" t="s">
        <v>9456</v>
      </c>
      <c r="E1233" t="s">
        <v>9490</v>
      </c>
      <c r="F1233">
        <v>1620.37</v>
      </c>
      <c r="G1233">
        <v>1231.1400000000001</v>
      </c>
    </row>
    <row r="1234" spans="1:7" x14ac:dyDescent="0.2">
      <c r="A1234" s="3">
        <v>45697</v>
      </c>
      <c r="B1234" t="s">
        <v>1240</v>
      </c>
      <c r="C1234" t="s">
        <v>8805</v>
      </c>
      <c r="D1234" t="s">
        <v>9456</v>
      </c>
      <c r="E1234" t="s">
        <v>9757</v>
      </c>
      <c r="F1234">
        <v>894.43</v>
      </c>
      <c r="G1234">
        <v>646.86</v>
      </c>
    </row>
    <row r="1235" spans="1:7" x14ac:dyDescent="0.2">
      <c r="A1235" s="3">
        <v>45661</v>
      </c>
      <c r="B1235" t="s">
        <v>1241</v>
      </c>
      <c r="C1235" t="s">
        <v>8613</v>
      </c>
      <c r="D1235" t="s">
        <v>9457</v>
      </c>
      <c r="E1235" t="s">
        <v>9879</v>
      </c>
      <c r="F1235">
        <v>1854.88</v>
      </c>
      <c r="G1235">
        <v>1316.02</v>
      </c>
    </row>
    <row r="1236" spans="1:7" x14ac:dyDescent="0.2">
      <c r="A1236" s="3">
        <v>45803</v>
      </c>
      <c r="B1236" t="s">
        <v>1242</v>
      </c>
      <c r="C1236" t="s">
        <v>8806</v>
      </c>
      <c r="D1236" t="s">
        <v>9457</v>
      </c>
      <c r="E1236" t="s">
        <v>9784</v>
      </c>
      <c r="F1236">
        <v>1188.6199999999999</v>
      </c>
      <c r="G1236">
        <v>858.92</v>
      </c>
    </row>
    <row r="1237" spans="1:7" x14ac:dyDescent="0.2">
      <c r="A1237" s="3">
        <v>45768</v>
      </c>
      <c r="B1237" t="s">
        <v>1243</v>
      </c>
      <c r="C1237" t="s">
        <v>8730</v>
      </c>
      <c r="D1237" t="s">
        <v>9459</v>
      </c>
      <c r="E1237" t="s">
        <v>9755</v>
      </c>
      <c r="F1237">
        <v>994.54</v>
      </c>
      <c r="G1237">
        <v>705.52</v>
      </c>
    </row>
    <row r="1238" spans="1:7" x14ac:dyDescent="0.2">
      <c r="A1238" s="3">
        <v>45699</v>
      </c>
      <c r="B1238" t="s">
        <v>1244</v>
      </c>
      <c r="C1238" t="s">
        <v>8523</v>
      </c>
      <c r="D1238" t="s">
        <v>9457</v>
      </c>
      <c r="E1238" t="s">
        <v>9690</v>
      </c>
      <c r="F1238">
        <v>1049.83</v>
      </c>
      <c r="G1238">
        <v>725.86</v>
      </c>
    </row>
    <row r="1239" spans="1:7" x14ac:dyDescent="0.2">
      <c r="A1239" s="3">
        <v>45689</v>
      </c>
      <c r="B1239" t="s">
        <v>1245</v>
      </c>
      <c r="C1239" t="s">
        <v>8360</v>
      </c>
      <c r="D1239" t="s">
        <v>9456</v>
      </c>
      <c r="E1239" t="s">
        <v>9654</v>
      </c>
      <c r="F1239">
        <v>1428.38</v>
      </c>
      <c r="G1239">
        <v>1281.75</v>
      </c>
    </row>
    <row r="1240" spans="1:7" x14ac:dyDescent="0.2">
      <c r="A1240" s="3">
        <v>45700</v>
      </c>
      <c r="B1240" t="s">
        <v>1246</v>
      </c>
      <c r="C1240" t="s">
        <v>8152</v>
      </c>
      <c r="D1240" t="s">
        <v>9459</v>
      </c>
      <c r="E1240" t="s">
        <v>9468</v>
      </c>
      <c r="F1240">
        <v>2057.09</v>
      </c>
      <c r="G1240">
        <v>1286.1199999999999</v>
      </c>
    </row>
    <row r="1241" spans="1:7" x14ac:dyDescent="0.2">
      <c r="A1241" s="3">
        <v>45810</v>
      </c>
      <c r="B1241" t="s">
        <v>1247</v>
      </c>
      <c r="C1241" t="s">
        <v>8330</v>
      </c>
      <c r="D1241" t="s">
        <v>9459</v>
      </c>
      <c r="E1241" t="s">
        <v>9925</v>
      </c>
      <c r="F1241">
        <v>841.25</v>
      </c>
      <c r="G1241">
        <v>540.02</v>
      </c>
    </row>
    <row r="1242" spans="1:7" x14ac:dyDescent="0.2">
      <c r="A1242" s="3">
        <v>45721</v>
      </c>
      <c r="B1242" t="s">
        <v>1248</v>
      </c>
      <c r="C1242" t="s">
        <v>8720</v>
      </c>
      <c r="D1242" t="s">
        <v>9457</v>
      </c>
      <c r="E1242" t="s">
        <v>10037</v>
      </c>
      <c r="F1242">
        <v>873.76</v>
      </c>
      <c r="G1242">
        <v>690.79</v>
      </c>
    </row>
    <row r="1243" spans="1:7" x14ac:dyDescent="0.2">
      <c r="A1243" s="3">
        <v>45727</v>
      </c>
      <c r="B1243" t="s">
        <v>1249</v>
      </c>
      <c r="C1243" t="s">
        <v>8807</v>
      </c>
      <c r="D1243" t="s">
        <v>9456</v>
      </c>
      <c r="E1243" t="s">
        <v>9687</v>
      </c>
      <c r="F1243">
        <v>33.42</v>
      </c>
      <c r="G1243">
        <v>21.65</v>
      </c>
    </row>
    <row r="1244" spans="1:7" x14ac:dyDescent="0.2">
      <c r="A1244" s="3">
        <v>45828</v>
      </c>
      <c r="B1244" t="s">
        <v>1250</v>
      </c>
      <c r="C1244" t="s">
        <v>8808</v>
      </c>
      <c r="D1244" t="s">
        <v>9458</v>
      </c>
      <c r="E1244" t="s">
        <v>10007</v>
      </c>
      <c r="F1244">
        <v>1209.29</v>
      </c>
      <c r="G1244">
        <v>1108.54</v>
      </c>
    </row>
    <row r="1245" spans="1:7" x14ac:dyDescent="0.2">
      <c r="A1245" s="3">
        <v>45764</v>
      </c>
      <c r="B1245" t="s">
        <v>1251</v>
      </c>
      <c r="C1245" t="s">
        <v>8809</v>
      </c>
      <c r="D1245" t="s">
        <v>9458</v>
      </c>
      <c r="E1245" t="s">
        <v>9811</v>
      </c>
      <c r="F1245">
        <v>716.7</v>
      </c>
      <c r="G1245">
        <v>470.79</v>
      </c>
    </row>
    <row r="1246" spans="1:7" x14ac:dyDescent="0.2">
      <c r="A1246" s="3">
        <v>45676</v>
      </c>
      <c r="B1246" t="s">
        <v>1252</v>
      </c>
      <c r="C1246" t="s">
        <v>8810</v>
      </c>
      <c r="D1246" t="s">
        <v>9459</v>
      </c>
      <c r="E1246" t="s">
        <v>10014</v>
      </c>
      <c r="F1246">
        <v>892.98</v>
      </c>
      <c r="G1246">
        <v>725.17</v>
      </c>
    </row>
    <row r="1247" spans="1:7" x14ac:dyDescent="0.2">
      <c r="A1247" s="3">
        <v>45702</v>
      </c>
      <c r="B1247" t="s">
        <v>1253</v>
      </c>
      <c r="C1247" t="s">
        <v>8438</v>
      </c>
      <c r="D1247" t="s">
        <v>9459</v>
      </c>
      <c r="E1247" t="s">
        <v>9659</v>
      </c>
      <c r="F1247">
        <v>1476.94</v>
      </c>
      <c r="G1247">
        <v>1149.82</v>
      </c>
    </row>
    <row r="1248" spans="1:7" x14ac:dyDescent="0.2">
      <c r="A1248" s="3">
        <v>45738</v>
      </c>
      <c r="B1248" t="s">
        <v>1254</v>
      </c>
      <c r="C1248" t="s">
        <v>8811</v>
      </c>
      <c r="D1248" t="s">
        <v>9458</v>
      </c>
      <c r="E1248" t="s">
        <v>9492</v>
      </c>
      <c r="F1248">
        <v>1148.82</v>
      </c>
      <c r="G1248">
        <v>729.84</v>
      </c>
    </row>
    <row r="1249" spans="1:7" x14ac:dyDescent="0.2">
      <c r="A1249" s="3">
        <v>45833</v>
      </c>
      <c r="B1249" t="s">
        <v>1255</v>
      </c>
      <c r="C1249" t="s">
        <v>8812</v>
      </c>
      <c r="D1249" t="s">
        <v>9457</v>
      </c>
      <c r="E1249" t="s">
        <v>10038</v>
      </c>
      <c r="F1249">
        <v>776.75</v>
      </c>
      <c r="G1249">
        <v>657.9</v>
      </c>
    </row>
    <row r="1250" spans="1:7" x14ac:dyDescent="0.2">
      <c r="A1250" s="3">
        <v>45678</v>
      </c>
      <c r="B1250" t="s">
        <v>1256</v>
      </c>
      <c r="C1250" t="s">
        <v>8658</v>
      </c>
      <c r="D1250" t="s">
        <v>9459</v>
      </c>
      <c r="E1250" t="s">
        <v>9859</v>
      </c>
      <c r="F1250">
        <v>1033.94</v>
      </c>
      <c r="G1250">
        <v>830.09</v>
      </c>
    </row>
    <row r="1251" spans="1:7" x14ac:dyDescent="0.2">
      <c r="A1251" s="3">
        <v>45780</v>
      </c>
      <c r="B1251" t="s">
        <v>1257</v>
      </c>
      <c r="C1251" t="s">
        <v>8392</v>
      </c>
      <c r="D1251" t="s">
        <v>9457</v>
      </c>
      <c r="E1251" t="s">
        <v>9992</v>
      </c>
      <c r="F1251">
        <v>1207.6600000000001</v>
      </c>
      <c r="G1251">
        <v>800.46</v>
      </c>
    </row>
    <row r="1252" spans="1:7" x14ac:dyDescent="0.2">
      <c r="A1252" s="3">
        <v>45805</v>
      </c>
      <c r="B1252" t="s">
        <v>1258</v>
      </c>
      <c r="C1252" t="s">
        <v>8813</v>
      </c>
      <c r="D1252" t="s">
        <v>9455</v>
      </c>
      <c r="E1252" t="s">
        <v>10039</v>
      </c>
      <c r="F1252">
        <v>1166.8900000000001</v>
      </c>
      <c r="G1252">
        <v>899.67</v>
      </c>
    </row>
    <row r="1253" spans="1:7" x14ac:dyDescent="0.2">
      <c r="A1253" s="3">
        <v>45778</v>
      </c>
      <c r="B1253" t="s">
        <v>1259</v>
      </c>
      <c r="C1253" t="s">
        <v>8814</v>
      </c>
      <c r="D1253" t="s">
        <v>9457</v>
      </c>
      <c r="E1253" t="s">
        <v>9571</v>
      </c>
      <c r="F1253">
        <v>407.35</v>
      </c>
      <c r="G1253">
        <v>289.19</v>
      </c>
    </row>
    <row r="1254" spans="1:7" x14ac:dyDescent="0.2">
      <c r="A1254" s="3">
        <v>45751</v>
      </c>
      <c r="B1254" t="s">
        <v>1260</v>
      </c>
      <c r="C1254" t="s">
        <v>8532</v>
      </c>
      <c r="D1254" t="s">
        <v>9457</v>
      </c>
      <c r="E1254" t="s">
        <v>9605</v>
      </c>
      <c r="F1254">
        <v>1550.83</v>
      </c>
      <c r="G1254">
        <v>1315.38</v>
      </c>
    </row>
    <row r="1255" spans="1:7" x14ac:dyDescent="0.2">
      <c r="A1255" s="3">
        <v>45699</v>
      </c>
      <c r="B1255" t="s">
        <v>1261</v>
      </c>
      <c r="C1255" t="s">
        <v>8815</v>
      </c>
      <c r="D1255" t="s">
        <v>9459</v>
      </c>
      <c r="E1255" t="s">
        <v>9757</v>
      </c>
      <c r="F1255">
        <v>1970.87</v>
      </c>
      <c r="G1255">
        <v>1215.25</v>
      </c>
    </row>
    <row r="1256" spans="1:7" x14ac:dyDescent="0.2">
      <c r="A1256" s="3">
        <v>45786</v>
      </c>
      <c r="B1256" t="s">
        <v>1262</v>
      </c>
      <c r="C1256" t="s">
        <v>8598</v>
      </c>
      <c r="D1256" t="s">
        <v>9456</v>
      </c>
      <c r="E1256" t="s">
        <v>9607</v>
      </c>
      <c r="F1256">
        <v>1418.49</v>
      </c>
      <c r="G1256">
        <v>1118.26</v>
      </c>
    </row>
    <row r="1257" spans="1:7" x14ac:dyDescent="0.2">
      <c r="A1257" s="3">
        <v>45663</v>
      </c>
      <c r="B1257" t="s">
        <v>1263</v>
      </c>
      <c r="C1257" t="s">
        <v>8808</v>
      </c>
      <c r="D1257" t="s">
        <v>9458</v>
      </c>
      <c r="E1257" t="s">
        <v>9956</v>
      </c>
      <c r="F1257">
        <v>872.69</v>
      </c>
      <c r="G1257">
        <v>731.25</v>
      </c>
    </row>
    <row r="1258" spans="1:7" x14ac:dyDescent="0.2">
      <c r="A1258" s="3">
        <v>45659</v>
      </c>
      <c r="B1258" t="s">
        <v>1264</v>
      </c>
      <c r="C1258" t="s">
        <v>8301</v>
      </c>
      <c r="D1258" t="s">
        <v>9458</v>
      </c>
      <c r="E1258" t="s">
        <v>9946</v>
      </c>
      <c r="F1258">
        <v>1647.06</v>
      </c>
      <c r="G1258">
        <v>1128.1400000000001</v>
      </c>
    </row>
    <row r="1259" spans="1:7" x14ac:dyDescent="0.2">
      <c r="A1259" s="3">
        <v>45705</v>
      </c>
      <c r="B1259" t="s">
        <v>1265</v>
      </c>
      <c r="C1259" t="s">
        <v>8545</v>
      </c>
      <c r="D1259" t="s">
        <v>9457</v>
      </c>
      <c r="E1259" t="s">
        <v>9982</v>
      </c>
      <c r="F1259">
        <v>1341.11</v>
      </c>
      <c r="G1259">
        <v>1016.63</v>
      </c>
    </row>
    <row r="1260" spans="1:7" x14ac:dyDescent="0.2">
      <c r="A1260" s="3">
        <v>45737</v>
      </c>
      <c r="B1260" t="s">
        <v>1266</v>
      </c>
      <c r="C1260" t="s">
        <v>8755</v>
      </c>
      <c r="D1260" t="s">
        <v>9457</v>
      </c>
      <c r="E1260" t="s">
        <v>10040</v>
      </c>
      <c r="F1260">
        <v>605.74</v>
      </c>
      <c r="G1260">
        <v>505.73</v>
      </c>
    </row>
    <row r="1261" spans="1:7" x14ac:dyDescent="0.2">
      <c r="A1261" s="3">
        <v>45730</v>
      </c>
      <c r="B1261" t="s">
        <v>1267</v>
      </c>
      <c r="C1261" t="s">
        <v>8786</v>
      </c>
      <c r="D1261" t="s">
        <v>9458</v>
      </c>
      <c r="E1261" t="s">
        <v>9550</v>
      </c>
      <c r="F1261">
        <v>1768.52</v>
      </c>
      <c r="G1261">
        <v>1328.06</v>
      </c>
    </row>
    <row r="1262" spans="1:7" x14ac:dyDescent="0.2">
      <c r="A1262" s="3">
        <v>45742</v>
      </c>
      <c r="B1262" t="s">
        <v>1268</v>
      </c>
      <c r="C1262" t="s">
        <v>8302</v>
      </c>
      <c r="D1262" t="s">
        <v>9459</v>
      </c>
      <c r="E1262" t="s">
        <v>10041</v>
      </c>
      <c r="F1262">
        <v>1293.51</v>
      </c>
      <c r="G1262">
        <v>1139.0899999999999</v>
      </c>
    </row>
    <row r="1263" spans="1:7" x14ac:dyDescent="0.2">
      <c r="A1263" s="3">
        <v>45760</v>
      </c>
      <c r="B1263" t="s">
        <v>1269</v>
      </c>
      <c r="C1263" t="s">
        <v>8816</v>
      </c>
      <c r="D1263" t="s">
        <v>9458</v>
      </c>
      <c r="E1263" t="s">
        <v>9884</v>
      </c>
      <c r="F1263">
        <v>1230.5</v>
      </c>
      <c r="G1263">
        <v>1099.6600000000001</v>
      </c>
    </row>
    <row r="1264" spans="1:7" x14ac:dyDescent="0.2">
      <c r="A1264" s="3">
        <v>45753</v>
      </c>
      <c r="B1264" t="s">
        <v>1270</v>
      </c>
      <c r="C1264" t="s">
        <v>8817</v>
      </c>
      <c r="D1264" t="s">
        <v>9457</v>
      </c>
      <c r="E1264" t="s">
        <v>9566</v>
      </c>
      <c r="F1264">
        <v>1171.28</v>
      </c>
      <c r="G1264">
        <v>863.25</v>
      </c>
    </row>
    <row r="1265" spans="1:7" x14ac:dyDescent="0.2">
      <c r="A1265" s="3">
        <v>45740</v>
      </c>
      <c r="B1265" t="s">
        <v>1271</v>
      </c>
      <c r="C1265" t="s">
        <v>8244</v>
      </c>
      <c r="D1265" t="s">
        <v>9459</v>
      </c>
      <c r="E1265" t="s">
        <v>9472</v>
      </c>
      <c r="F1265">
        <v>1521.73</v>
      </c>
      <c r="G1265">
        <v>1046.3800000000001</v>
      </c>
    </row>
    <row r="1266" spans="1:7" x14ac:dyDescent="0.2">
      <c r="A1266" s="3">
        <v>45748</v>
      </c>
      <c r="B1266" t="s">
        <v>1272</v>
      </c>
      <c r="C1266" t="s">
        <v>8818</v>
      </c>
      <c r="D1266" t="s">
        <v>9459</v>
      </c>
      <c r="E1266" t="s">
        <v>9735</v>
      </c>
      <c r="F1266">
        <v>1267.95</v>
      </c>
      <c r="G1266">
        <v>896.2</v>
      </c>
    </row>
    <row r="1267" spans="1:7" x14ac:dyDescent="0.2">
      <c r="A1267" s="3">
        <v>45794</v>
      </c>
      <c r="B1267" t="s">
        <v>1273</v>
      </c>
      <c r="C1267" t="s">
        <v>8618</v>
      </c>
      <c r="D1267" t="s">
        <v>9458</v>
      </c>
      <c r="E1267" t="s">
        <v>9965</v>
      </c>
      <c r="F1267">
        <v>881.62</v>
      </c>
      <c r="G1267">
        <v>780.65</v>
      </c>
    </row>
    <row r="1268" spans="1:7" x14ac:dyDescent="0.2">
      <c r="A1268" s="3">
        <v>45832</v>
      </c>
      <c r="B1268" t="s">
        <v>1274</v>
      </c>
      <c r="C1268" t="s">
        <v>8371</v>
      </c>
      <c r="D1268" t="s">
        <v>9456</v>
      </c>
      <c r="E1268" t="s">
        <v>9695</v>
      </c>
      <c r="F1268">
        <v>923.63</v>
      </c>
      <c r="G1268">
        <v>670.15</v>
      </c>
    </row>
    <row r="1269" spans="1:7" x14ac:dyDescent="0.2">
      <c r="A1269" s="3">
        <v>45724</v>
      </c>
      <c r="B1269" t="s">
        <v>1275</v>
      </c>
      <c r="C1269" t="s">
        <v>8496</v>
      </c>
      <c r="D1269" t="s">
        <v>9456</v>
      </c>
      <c r="E1269" t="s">
        <v>9524</v>
      </c>
      <c r="F1269">
        <v>758.59</v>
      </c>
      <c r="G1269">
        <v>709.06</v>
      </c>
    </row>
    <row r="1270" spans="1:7" x14ac:dyDescent="0.2">
      <c r="A1270" s="3">
        <v>45794</v>
      </c>
      <c r="B1270" t="s">
        <v>1276</v>
      </c>
      <c r="C1270" t="s">
        <v>8813</v>
      </c>
      <c r="D1270" t="s">
        <v>9457</v>
      </c>
      <c r="E1270" t="s">
        <v>10042</v>
      </c>
      <c r="F1270">
        <v>1698.39</v>
      </c>
      <c r="G1270">
        <v>1566.29</v>
      </c>
    </row>
    <row r="1271" spans="1:7" x14ac:dyDescent="0.2">
      <c r="A1271" s="3">
        <v>45752</v>
      </c>
      <c r="B1271" t="s">
        <v>1277</v>
      </c>
      <c r="C1271" t="s">
        <v>8819</v>
      </c>
      <c r="D1271" t="s">
        <v>9457</v>
      </c>
      <c r="E1271" t="s">
        <v>9742</v>
      </c>
      <c r="F1271">
        <v>1006.23</v>
      </c>
      <c r="G1271">
        <v>873.7</v>
      </c>
    </row>
    <row r="1272" spans="1:7" x14ac:dyDescent="0.2">
      <c r="A1272" s="3">
        <v>45806</v>
      </c>
      <c r="B1272" t="s">
        <v>1278</v>
      </c>
      <c r="C1272" t="s">
        <v>8820</v>
      </c>
      <c r="D1272" t="s">
        <v>9455</v>
      </c>
      <c r="E1272" t="s">
        <v>9567</v>
      </c>
      <c r="F1272">
        <v>1672.76</v>
      </c>
      <c r="G1272">
        <v>1062.1600000000001</v>
      </c>
    </row>
    <row r="1273" spans="1:7" x14ac:dyDescent="0.2">
      <c r="A1273" s="3">
        <v>45828</v>
      </c>
      <c r="B1273" t="s">
        <v>1279</v>
      </c>
      <c r="C1273" t="s">
        <v>8691</v>
      </c>
      <c r="D1273" t="s">
        <v>9456</v>
      </c>
      <c r="E1273" t="s">
        <v>9798</v>
      </c>
      <c r="F1273">
        <v>1244.8900000000001</v>
      </c>
      <c r="G1273">
        <v>841.08</v>
      </c>
    </row>
    <row r="1274" spans="1:7" x14ac:dyDescent="0.2">
      <c r="A1274" s="3">
        <v>45828</v>
      </c>
      <c r="B1274" t="s">
        <v>1280</v>
      </c>
      <c r="C1274" t="s">
        <v>8143</v>
      </c>
      <c r="D1274" t="s">
        <v>9457</v>
      </c>
      <c r="E1274" t="s">
        <v>9499</v>
      </c>
      <c r="F1274">
        <v>1843.18</v>
      </c>
      <c r="G1274">
        <v>1237.19</v>
      </c>
    </row>
    <row r="1275" spans="1:7" x14ac:dyDescent="0.2">
      <c r="A1275" s="3">
        <v>45827</v>
      </c>
      <c r="B1275" t="s">
        <v>1281</v>
      </c>
      <c r="C1275" t="s">
        <v>8491</v>
      </c>
      <c r="D1275" t="s">
        <v>9457</v>
      </c>
      <c r="E1275" t="s">
        <v>9486</v>
      </c>
      <c r="F1275">
        <v>1185.04</v>
      </c>
      <c r="G1275">
        <v>1023.69</v>
      </c>
    </row>
    <row r="1276" spans="1:7" x14ac:dyDescent="0.2">
      <c r="A1276" s="3">
        <v>45771</v>
      </c>
      <c r="B1276" t="s">
        <v>1282</v>
      </c>
      <c r="C1276" t="s">
        <v>8821</v>
      </c>
      <c r="D1276" t="s">
        <v>9456</v>
      </c>
      <c r="E1276" t="s">
        <v>9839</v>
      </c>
      <c r="F1276">
        <v>1736.68</v>
      </c>
      <c r="G1276">
        <v>1363.42</v>
      </c>
    </row>
    <row r="1277" spans="1:7" x14ac:dyDescent="0.2">
      <c r="A1277" s="3">
        <v>45698</v>
      </c>
      <c r="B1277" t="s">
        <v>1283</v>
      </c>
      <c r="C1277" t="s">
        <v>8822</v>
      </c>
      <c r="D1277" t="s">
        <v>9456</v>
      </c>
      <c r="E1277" t="s">
        <v>9484</v>
      </c>
      <c r="F1277">
        <v>1230.57</v>
      </c>
      <c r="G1277">
        <v>1046.96</v>
      </c>
    </row>
    <row r="1278" spans="1:7" x14ac:dyDescent="0.2">
      <c r="A1278" s="3">
        <v>45771</v>
      </c>
      <c r="B1278" t="s">
        <v>1284</v>
      </c>
      <c r="C1278" t="s">
        <v>8766</v>
      </c>
      <c r="D1278" t="s">
        <v>9456</v>
      </c>
      <c r="E1278" t="s">
        <v>9659</v>
      </c>
      <c r="F1278">
        <v>2117.4</v>
      </c>
      <c r="G1278">
        <v>1920.4</v>
      </c>
    </row>
    <row r="1279" spans="1:7" x14ac:dyDescent="0.2">
      <c r="A1279" s="3">
        <v>45671</v>
      </c>
      <c r="B1279" t="s">
        <v>1285</v>
      </c>
      <c r="C1279" t="s">
        <v>8217</v>
      </c>
      <c r="D1279" t="s">
        <v>9457</v>
      </c>
      <c r="E1279" t="s">
        <v>10043</v>
      </c>
      <c r="F1279">
        <v>1416.75</v>
      </c>
      <c r="G1279">
        <v>1305.44</v>
      </c>
    </row>
    <row r="1280" spans="1:7" x14ac:dyDescent="0.2">
      <c r="A1280" s="3">
        <v>45722</v>
      </c>
      <c r="B1280" t="s">
        <v>1286</v>
      </c>
      <c r="C1280" t="s">
        <v>8823</v>
      </c>
      <c r="D1280" t="s">
        <v>9457</v>
      </c>
      <c r="E1280" t="s">
        <v>9654</v>
      </c>
      <c r="F1280">
        <v>1321.65</v>
      </c>
      <c r="G1280">
        <v>1088.6400000000001</v>
      </c>
    </row>
    <row r="1281" spans="1:7" x14ac:dyDescent="0.2">
      <c r="A1281" s="3">
        <v>45712</v>
      </c>
      <c r="B1281" t="s">
        <v>1287</v>
      </c>
      <c r="C1281" t="s">
        <v>8431</v>
      </c>
      <c r="D1281" t="s">
        <v>9457</v>
      </c>
      <c r="E1281" t="s">
        <v>9485</v>
      </c>
      <c r="F1281">
        <v>954.35</v>
      </c>
      <c r="G1281">
        <v>814.09</v>
      </c>
    </row>
    <row r="1282" spans="1:7" x14ac:dyDescent="0.2">
      <c r="A1282" s="3">
        <v>45819</v>
      </c>
      <c r="B1282" t="s">
        <v>1288</v>
      </c>
      <c r="C1282" t="s">
        <v>8186</v>
      </c>
      <c r="D1282" t="s">
        <v>9456</v>
      </c>
      <c r="E1282" t="s">
        <v>9473</v>
      </c>
      <c r="F1282">
        <v>879.11</v>
      </c>
      <c r="G1282">
        <v>759.9</v>
      </c>
    </row>
    <row r="1283" spans="1:7" x14ac:dyDescent="0.2">
      <c r="A1283" s="3">
        <v>45665</v>
      </c>
      <c r="B1283" t="s">
        <v>1289</v>
      </c>
      <c r="C1283" t="s">
        <v>8013</v>
      </c>
      <c r="D1283" t="s">
        <v>9457</v>
      </c>
      <c r="E1283" t="s">
        <v>9929</v>
      </c>
      <c r="F1283">
        <v>1541.7</v>
      </c>
      <c r="G1283">
        <v>1241.77</v>
      </c>
    </row>
    <row r="1284" spans="1:7" x14ac:dyDescent="0.2">
      <c r="A1284" s="3">
        <v>45734</v>
      </c>
      <c r="B1284" t="s">
        <v>1290</v>
      </c>
      <c r="C1284" t="s">
        <v>8824</v>
      </c>
      <c r="D1284" t="s">
        <v>9456</v>
      </c>
      <c r="E1284" t="s">
        <v>10012</v>
      </c>
      <c r="F1284">
        <v>1582.33</v>
      </c>
      <c r="G1284">
        <v>1406.64</v>
      </c>
    </row>
    <row r="1285" spans="1:7" x14ac:dyDescent="0.2">
      <c r="A1285" s="3">
        <v>45708</v>
      </c>
      <c r="B1285" t="s">
        <v>1291</v>
      </c>
      <c r="C1285" t="s">
        <v>8454</v>
      </c>
      <c r="D1285" t="s">
        <v>9456</v>
      </c>
      <c r="E1285" t="s">
        <v>9519</v>
      </c>
      <c r="F1285">
        <v>1693.72</v>
      </c>
      <c r="G1285">
        <v>1058.1500000000001</v>
      </c>
    </row>
    <row r="1286" spans="1:7" x14ac:dyDescent="0.2">
      <c r="A1286" s="3">
        <v>45784</v>
      </c>
      <c r="B1286" t="s">
        <v>1292</v>
      </c>
      <c r="C1286" t="s">
        <v>8526</v>
      </c>
      <c r="D1286" t="s">
        <v>9457</v>
      </c>
      <c r="E1286" t="s">
        <v>10012</v>
      </c>
      <c r="F1286">
        <v>1693.01</v>
      </c>
      <c r="G1286">
        <v>1123.07</v>
      </c>
    </row>
    <row r="1287" spans="1:7" x14ac:dyDescent="0.2">
      <c r="A1287" s="3">
        <v>45721</v>
      </c>
      <c r="B1287" t="s">
        <v>1293</v>
      </c>
      <c r="C1287" t="s">
        <v>8338</v>
      </c>
      <c r="D1287" t="s">
        <v>9458</v>
      </c>
      <c r="E1287" t="s">
        <v>10044</v>
      </c>
      <c r="F1287">
        <v>1410.47</v>
      </c>
      <c r="G1287">
        <v>955.72</v>
      </c>
    </row>
    <row r="1288" spans="1:7" x14ac:dyDescent="0.2">
      <c r="A1288" s="3">
        <v>45673</v>
      </c>
      <c r="B1288" t="s">
        <v>1294</v>
      </c>
      <c r="C1288" t="s">
        <v>8057</v>
      </c>
      <c r="D1288" t="s">
        <v>9459</v>
      </c>
      <c r="E1288" t="s">
        <v>10045</v>
      </c>
      <c r="F1288">
        <v>964.26</v>
      </c>
      <c r="G1288">
        <v>649.59</v>
      </c>
    </row>
    <row r="1289" spans="1:7" x14ac:dyDescent="0.2">
      <c r="A1289" s="3">
        <v>45715</v>
      </c>
      <c r="B1289" t="s">
        <v>1295</v>
      </c>
      <c r="C1289" t="s">
        <v>8825</v>
      </c>
      <c r="D1289" t="s">
        <v>9457</v>
      </c>
      <c r="E1289" t="s">
        <v>9805</v>
      </c>
      <c r="F1289">
        <v>1414.47</v>
      </c>
      <c r="G1289">
        <v>933.13</v>
      </c>
    </row>
    <row r="1290" spans="1:7" x14ac:dyDescent="0.2">
      <c r="A1290" s="3">
        <v>45774</v>
      </c>
      <c r="B1290" t="s">
        <v>1296</v>
      </c>
      <c r="C1290" t="s">
        <v>8732</v>
      </c>
      <c r="D1290" t="s">
        <v>9459</v>
      </c>
      <c r="E1290" t="s">
        <v>9908</v>
      </c>
      <c r="F1290">
        <v>1228.33</v>
      </c>
      <c r="G1290">
        <v>1043.46</v>
      </c>
    </row>
    <row r="1291" spans="1:7" x14ac:dyDescent="0.2">
      <c r="A1291" s="3">
        <v>45797</v>
      </c>
      <c r="B1291" t="s">
        <v>1297</v>
      </c>
      <c r="C1291" t="s">
        <v>8015</v>
      </c>
      <c r="D1291" t="s">
        <v>9457</v>
      </c>
      <c r="E1291" t="s">
        <v>9525</v>
      </c>
      <c r="F1291">
        <v>1824.09</v>
      </c>
      <c r="G1291">
        <v>1483.21</v>
      </c>
    </row>
    <row r="1292" spans="1:7" x14ac:dyDescent="0.2">
      <c r="A1292" s="3">
        <v>45786</v>
      </c>
      <c r="B1292" t="s">
        <v>1298</v>
      </c>
      <c r="C1292" t="s">
        <v>8826</v>
      </c>
      <c r="D1292" t="s">
        <v>9456</v>
      </c>
      <c r="E1292" t="s">
        <v>9917</v>
      </c>
      <c r="F1292">
        <v>1013.24</v>
      </c>
      <c r="G1292">
        <v>894.45</v>
      </c>
    </row>
    <row r="1293" spans="1:7" x14ac:dyDescent="0.2">
      <c r="A1293" s="3">
        <v>45775</v>
      </c>
      <c r="B1293" t="s">
        <v>1299</v>
      </c>
      <c r="C1293" t="s">
        <v>8827</v>
      </c>
      <c r="D1293" t="s">
        <v>9456</v>
      </c>
      <c r="E1293" t="s">
        <v>9860</v>
      </c>
      <c r="F1293">
        <v>1394.99</v>
      </c>
      <c r="G1293">
        <v>1232.32</v>
      </c>
    </row>
    <row r="1294" spans="1:7" x14ac:dyDescent="0.2">
      <c r="A1294" s="3">
        <v>45661</v>
      </c>
      <c r="B1294" t="s">
        <v>1300</v>
      </c>
      <c r="C1294" t="s">
        <v>8419</v>
      </c>
      <c r="D1294" t="s">
        <v>9457</v>
      </c>
      <c r="E1294" t="s">
        <v>9934</v>
      </c>
      <c r="F1294">
        <v>674.64</v>
      </c>
      <c r="G1294">
        <v>596.07000000000005</v>
      </c>
    </row>
    <row r="1295" spans="1:7" x14ac:dyDescent="0.2">
      <c r="A1295" s="3">
        <v>45701</v>
      </c>
      <c r="B1295" t="s">
        <v>1301</v>
      </c>
      <c r="C1295" t="s">
        <v>8481</v>
      </c>
      <c r="D1295" t="s">
        <v>9456</v>
      </c>
      <c r="E1295" t="s">
        <v>9657</v>
      </c>
      <c r="F1295">
        <v>1354.01</v>
      </c>
      <c r="G1295">
        <v>1253.94</v>
      </c>
    </row>
    <row r="1296" spans="1:7" x14ac:dyDescent="0.2">
      <c r="A1296" s="3">
        <v>45766</v>
      </c>
      <c r="B1296" t="s">
        <v>1302</v>
      </c>
      <c r="C1296" t="s">
        <v>8755</v>
      </c>
      <c r="D1296" t="s">
        <v>9457</v>
      </c>
      <c r="E1296" t="s">
        <v>9943</v>
      </c>
      <c r="F1296">
        <v>1663.41</v>
      </c>
      <c r="G1296">
        <v>1282.6600000000001</v>
      </c>
    </row>
    <row r="1297" spans="1:7" x14ac:dyDescent="0.2">
      <c r="A1297" s="3">
        <v>45826</v>
      </c>
      <c r="B1297" t="s">
        <v>1303</v>
      </c>
      <c r="C1297" t="s">
        <v>8828</v>
      </c>
      <c r="D1297" t="s">
        <v>9459</v>
      </c>
      <c r="E1297" t="s">
        <v>9918</v>
      </c>
      <c r="F1297">
        <v>1136.33</v>
      </c>
      <c r="G1297">
        <v>845.75</v>
      </c>
    </row>
    <row r="1298" spans="1:7" x14ac:dyDescent="0.2">
      <c r="A1298" s="3">
        <v>45830</v>
      </c>
      <c r="B1298" t="s">
        <v>1304</v>
      </c>
      <c r="C1298" t="s">
        <v>8829</v>
      </c>
      <c r="D1298" t="s">
        <v>9459</v>
      </c>
      <c r="E1298" t="s">
        <v>9932</v>
      </c>
      <c r="F1298">
        <v>1444.12</v>
      </c>
      <c r="G1298">
        <v>939.22</v>
      </c>
    </row>
    <row r="1299" spans="1:7" x14ac:dyDescent="0.2">
      <c r="A1299" s="3">
        <v>45810</v>
      </c>
      <c r="B1299" t="s">
        <v>1305</v>
      </c>
      <c r="C1299" t="s">
        <v>8357</v>
      </c>
      <c r="D1299" t="s">
        <v>9456</v>
      </c>
      <c r="E1299" t="s">
        <v>9822</v>
      </c>
      <c r="F1299">
        <v>1469.72</v>
      </c>
      <c r="G1299">
        <v>1078.3499999999999</v>
      </c>
    </row>
    <row r="1300" spans="1:7" x14ac:dyDescent="0.2">
      <c r="A1300" s="3">
        <v>45707</v>
      </c>
      <c r="B1300" t="s">
        <v>1306</v>
      </c>
      <c r="C1300" t="s">
        <v>8830</v>
      </c>
      <c r="D1300" t="s">
        <v>9459</v>
      </c>
      <c r="E1300" t="s">
        <v>9940</v>
      </c>
      <c r="F1300">
        <v>1181.03</v>
      </c>
      <c r="G1300">
        <v>1023.17</v>
      </c>
    </row>
    <row r="1301" spans="1:7" x14ac:dyDescent="0.2">
      <c r="A1301" s="3">
        <v>45789</v>
      </c>
      <c r="B1301" t="s">
        <v>1307</v>
      </c>
      <c r="C1301" t="s">
        <v>8413</v>
      </c>
      <c r="D1301" t="s">
        <v>9456</v>
      </c>
      <c r="E1301" t="s">
        <v>9839</v>
      </c>
      <c r="F1301">
        <v>1481.85</v>
      </c>
      <c r="G1301">
        <v>1309.96</v>
      </c>
    </row>
    <row r="1302" spans="1:7" x14ac:dyDescent="0.2">
      <c r="A1302" s="3">
        <v>45677</v>
      </c>
      <c r="B1302" t="s">
        <v>1308</v>
      </c>
      <c r="C1302" t="s">
        <v>8831</v>
      </c>
      <c r="D1302" t="s">
        <v>9457</v>
      </c>
      <c r="E1302" t="s">
        <v>10026</v>
      </c>
      <c r="F1302">
        <v>751.81</v>
      </c>
      <c r="G1302">
        <v>502.58</v>
      </c>
    </row>
    <row r="1303" spans="1:7" x14ac:dyDescent="0.2">
      <c r="A1303" s="3">
        <v>45835</v>
      </c>
      <c r="B1303" t="s">
        <v>1309</v>
      </c>
      <c r="C1303" t="s">
        <v>8356</v>
      </c>
      <c r="D1303" t="s">
        <v>9456</v>
      </c>
      <c r="E1303" t="s">
        <v>10046</v>
      </c>
      <c r="F1303">
        <v>1215.3800000000001</v>
      </c>
      <c r="G1303">
        <v>1066.49</v>
      </c>
    </row>
    <row r="1304" spans="1:7" x14ac:dyDescent="0.2">
      <c r="A1304" s="3">
        <v>45709</v>
      </c>
      <c r="B1304" t="s">
        <v>1310</v>
      </c>
      <c r="C1304" t="s">
        <v>8046</v>
      </c>
      <c r="D1304" t="s">
        <v>9458</v>
      </c>
      <c r="E1304" t="s">
        <v>9818</v>
      </c>
      <c r="F1304">
        <v>550.07000000000005</v>
      </c>
      <c r="G1304">
        <v>444.36</v>
      </c>
    </row>
    <row r="1305" spans="1:7" x14ac:dyDescent="0.2">
      <c r="A1305" s="3">
        <v>45757</v>
      </c>
      <c r="B1305" t="s">
        <v>1311</v>
      </c>
      <c r="C1305" t="s">
        <v>8832</v>
      </c>
      <c r="D1305" t="s">
        <v>9459</v>
      </c>
      <c r="E1305" t="s">
        <v>9635</v>
      </c>
      <c r="F1305">
        <v>1280.22</v>
      </c>
      <c r="G1305">
        <v>1043.6600000000001</v>
      </c>
    </row>
    <row r="1306" spans="1:7" x14ac:dyDescent="0.2">
      <c r="A1306" s="3">
        <v>45814</v>
      </c>
      <c r="B1306" t="s">
        <v>1312</v>
      </c>
      <c r="C1306" t="s">
        <v>8833</v>
      </c>
      <c r="D1306" t="s">
        <v>9456</v>
      </c>
      <c r="E1306" t="s">
        <v>9733</v>
      </c>
      <c r="F1306">
        <v>1200.67</v>
      </c>
      <c r="G1306">
        <v>823.47</v>
      </c>
    </row>
    <row r="1307" spans="1:7" x14ac:dyDescent="0.2">
      <c r="A1307" s="3">
        <v>45720</v>
      </c>
      <c r="B1307" t="s">
        <v>1313</v>
      </c>
      <c r="C1307" t="s">
        <v>8321</v>
      </c>
      <c r="D1307" t="s">
        <v>9458</v>
      </c>
      <c r="E1307" t="s">
        <v>9940</v>
      </c>
      <c r="F1307">
        <v>1365.48</v>
      </c>
      <c r="G1307">
        <v>1091.3399999999999</v>
      </c>
    </row>
    <row r="1308" spans="1:7" x14ac:dyDescent="0.2">
      <c r="A1308" s="3">
        <v>45713</v>
      </c>
      <c r="B1308" t="s">
        <v>1314</v>
      </c>
      <c r="C1308" t="s">
        <v>8834</v>
      </c>
      <c r="D1308" t="s">
        <v>9457</v>
      </c>
      <c r="E1308" t="s">
        <v>9996</v>
      </c>
      <c r="F1308">
        <v>1019.62</v>
      </c>
      <c r="G1308">
        <v>933.29</v>
      </c>
    </row>
    <row r="1309" spans="1:7" x14ac:dyDescent="0.2">
      <c r="A1309" s="3">
        <v>45795</v>
      </c>
      <c r="B1309" t="s">
        <v>1315</v>
      </c>
      <c r="C1309" t="s">
        <v>8835</v>
      </c>
      <c r="D1309" t="s">
        <v>9457</v>
      </c>
      <c r="E1309" t="s">
        <v>10047</v>
      </c>
      <c r="F1309">
        <v>1081.7</v>
      </c>
      <c r="G1309">
        <v>770.28</v>
      </c>
    </row>
    <row r="1310" spans="1:7" x14ac:dyDescent="0.2">
      <c r="A1310" s="3">
        <v>45779</v>
      </c>
      <c r="B1310" t="s">
        <v>1316</v>
      </c>
      <c r="C1310" t="s">
        <v>8797</v>
      </c>
      <c r="D1310" t="s">
        <v>9459</v>
      </c>
      <c r="E1310" t="s">
        <v>9562</v>
      </c>
      <c r="F1310">
        <v>1262.48</v>
      </c>
      <c r="G1310">
        <v>786.28</v>
      </c>
    </row>
    <row r="1311" spans="1:7" x14ac:dyDescent="0.2">
      <c r="A1311" s="3">
        <v>45832</v>
      </c>
      <c r="B1311" t="s">
        <v>1317</v>
      </c>
      <c r="C1311" t="s">
        <v>8836</v>
      </c>
      <c r="D1311" t="s">
        <v>9459</v>
      </c>
      <c r="E1311" t="s">
        <v>9724</v>
      </c>
      <c r="F1311">
        <v>1452.34</v>
      </c>
      <c r="G1311">
        <v>934.27</v>
      </c>
    </row>
    <row r="1312" spans="1:7" x14ac:dyDescent="0.2">
      <c r="A1312" s="3">
        <v>45679</v>
      </c>
      <c r="B1312" t="s">
        <v>1318</v>
      </c>
      <c r="C1312" t="s">
        <v>8837</v>
      </c>
      <c r="D1312" t="s">
        <v>9459</v>
      </c>
      <c r="E1312" t="s">
        <v>9741</v>
      </c>
      <c r="F1312">
        <v>1376.44</v>
      </c>
      <c r="G1312">
        <v>1020.98</v>
      </c>
    </row>
    <row r="1313" spans="1:7" x14ac:dyDescent="0.2">
      <c r="A1313" s="3">
        <v>45683</v>
      </c>
      <c r="B1313" t="s">
        <v>1319</v>
      </c>
      <c r="C1313" t="s">
        <v>8658</v>
      </c>
      <c r="D1313" t="s">
        <v>9458</v>
      </c>
      <c r="E1313" t="s">
        <v>9578</v>
      </c>
      <c r="F1313">
        <v>1153.75</v>
      </c>
      <c r="G1313">
        <v>835.64</v>
      </c>
    </row>
    <row r="1314" spans="1:7" x14ac:dyDescent="0.2">
      <c r="A1314" s="3">
        <v>45803</v>
      </c>
      <c r="B1314" t="s">
        <v>1320</v>
      </c>
      <c r="C1314" t="s">
        <v>8159</v>
      </c>
      <c r="D1314" t="s">
        <v>9456</v>
      </c>
      <c r="E1314" t="s">
        <v>9825</v>
      </c>
      <c r="F1314">
        <v>1434.9</v>
      </c>
      <c r="G1314">
        <v>1344.11</v>
      </c>
    </row>
    <row r="1315" spans="1:7" x14ac:dyDescent="0.2">
      <c r="A1315" s="3">
        <v>45681</v>
      </c>
      <c r="B1315" t="s">
        <v>1321</v>
      </c>
      <c r="C1315" t="s">
        <v>8822</v>
      </c>
      <c r="D1315" t="s">
        <v>9455</v>
      </c>
      <c r="E1315" t="s">
        <v>9601</v>
      </c>
      <c r="F1315">
        <v>524.16999999999996</v>
      </c>
      <c r="G1315">
        <v>355.1</v>
      </c>
    </row>
    <row r="1316" spans="1:7" x14ac:dyDescent="0.2">
      <c r="A1316" s="3">
        <v>45721</v>
      </c>
      <c r="B1316" t="s">
        <v>1322</v>
      </c>
      <c r="C1316" t="s">
        <v>7997</v>
      </c>
      <c r="D1316" t="s">
        <v>9455</v>
      </c>
      <c r="E1316" t="s">
        <v>9538</v>
      </c>
      <c r="F1316">
        <v>556.1</v>
      </c>
      <c r="G1316">
        <v>419.07</v>
      </c>
    </row>
    <row r="1317" spans="1:7" x14ac:dyDescent="0.2">
      <c r="A1317" s="3">
        <v>45826</v>
      </c>
      <c r="B1317" t="s">
        <v>1323</v>
      </c>
      <c r="C1317" t="s">
        <v>8838</v>
      </c>
      <c r="D1317" t="s">
        <v>9457</v>
      </c>
      <c r="E1317" t="s">
        <v>9871</v>
      </c>
      <c r="F1317">
        <v>1144.95</v>
      </c>
      <c r="G1317">
        <v>881.93</v>
      </c>
    </row>
    <row r="1318" spans="1:7" x14ac:dyDescent="0.2">
      <c r="A1318" s="3">
        <v>45708</v>
      </c>
      <c r="B1318" t="s">
        <v>1324</v>
      </c>
      <c r="C1318" t="s">
        <v>8839</v>
      </c>
      <c r="D1318" t="s">
        <v>9456</v>
      </c>
      <c r="E1318" t="s">
        <v>10014</v>
      </c>
      <c r="F1318">
        <v>1023.89</v>
      </c>
      <c r="G1318">
        <v>801.86</v>
      </c>
    </row>
    <row r="1319" spans="1:7" x14ac:dyDescent="0.2">
      <c r="A1319" s="3">
        <v>45815</v>
      </c>
      <c r="B1319" t="s">
        <v>1325</v>
      </c>
      <c r="C1319" t="s">
        <v>8043</v>
      </c>
      <c r="D1319" t="s">
        <v>9458</v>
      </c>
      <c r="E1319" t="s">
        <v>9498</v>
      </c>
      <c r="F1319">
        <v>767.06</v>
      </c>
      <c r="G1319">
        <v>540.97</v>
      </c>
    </row>
    <row r="1320" spans="1:7" x14ac:dyDescent="0.2">
      <c r="A1320" s="3">
        <v>45675</v>
      </c>
      <c r="B1320" t="s">
        <v>1326</v>
      </c>
      <c r="C1320" t="s">
        <v>8789</v>
      </c>
      <c r="D1320" t="s">
        <v>9459</v>
      </c>
      <c r="E1320" t="s">
        <v>9931</v>
      </c>
      <c r="F1320">
        <v>1545.22</v>
      </c>
      <c r="G1320">
        <v>1223.77</v>
      </c>
    </row>
    <row r="1321" spans="1:7" x14ac:dyDescent="0.2">
      <c r="A1321" s="3">
        <v>45764</v>
      </c>
      <c r="B1321" t="s">
        <v>1327</v>
      </c>
      <c r="C1321" t="s">
        <v>8840</v>
      </c>
      <c r="D1321" t="s">
        <v>9457</v>
      </c>
      <c r="E1321" t="s">
        <v>9921</v>
      </c>
      <c r="F1321">
        <v>1528.45</v>
      </c>
      <c r="G1321">
        <v>949.74</v>
      </c>
    </row>
    <row r="1322" spans="1:7" x14ac:dyDescent="0.2">
      <c r="A1322" s="3">
        <v>45730</v>
      </c>
      <c r="B1322" t="s">
        <v>1328</v>
      </c>
      <c r="C1322" t="s">
        <v>8512</v>
      </c>
      <c r="D1322" t="s">
        <v>9458</v>
      </c>
      <c r="E1322" t="s">
        <v>9620</v>
      </c>
      <c r="F1322">
        <v>1521.81</v>
      </c>
      <c r="G1322">
        <v>1315.04</v>
      </c>
    </row>
    <row r="1323" spans="1:7" x14ac:dyDescent="0.2">
      <c r="A1323" s="3">
        <v>45700</v>
      </c>
      <c r="B1323" t="s">
        <v>1329</v>
      </c>
      <c r="C1323" t="s">
        <v>8756</v>
      </c>
      <c r="D1323" t="s">
        <v>9457</v>
      </c>
      <c r="E1323" t="s">
        <v>9834</v>
      </c>
      <c r="F1323">
        <v>1261.56</v>
      </c>
      <c r="G1323">
        <v>859.21</v>
      </c>
    </row>
    <row r="1324" spans="1:7" x14ac:dyDescent="0.2">
      <c r="A1324" s="3">
        <v>45662</v>
      </c>
      <c r="B1324" t="s">
        <v>1330</v>
      </c>
      <c r="C1324" t="s">
        <v>8414</v>
      </c>
      <c r="D1324" t="s">
        <v>9456</v>
      </c>
      <c r="E1324" t="s">
        <v>10048</v>
      </c>
      <c r="F1324">
        <v>1618.49</v>
      </c>
      <c r="G1324">
        <v>1477.11</v>
      </c>
    </row>
    <row r="1325" spans="1:7" x14ac:dyDescent="0.2">
      <c r="A1325" s="3">
        <v>45701</v>
      </c>
      <c r="B1325" t="s">
        <v>1331</v>
      </c>
      <c r="C1325" t="s">
        <v>8149</v>
      </c>
      <c r="D1325" t="s">
        <v>9459</v>
      </c>
      <c r="E1325" t="s">
        <v>9718</v>
      </c>
      <c r="F1325">
        <v>1082.9000000000001</v>
      </c>
      <c r="G1325">
        <v>794.91</v>
      </c>
    </row>
    <row r="1326" spans="1:7" x14ac:dyDescent="0.2">
      <c r="A1326" s="3">
        <v>45774</v>
      </c>
      <c r="B1326" t="s">
        <v>1332</v>
      </c>
      <c r="C1326" t="s">
        <v>8156</v>
      </c>
      <c r="D1326" t="s">
        <v>9458</v>
      </c>
      <c r="E1326" t="s">
        <v>9840</v>
      </c>
      <c r="F1326">
        <v>1364.52</v>
      </c>
      <c r="G1326">
        <v>1008.18</v>
      </c>
    </row>
    <row r="1327" spans="1:7" x14ac:dyDescent="0.2">
      <c r="A1327" s="3">
        <v>45768</v>
      </c>
      <c r="B1327" t="s">
        <v>1333</v>
      </c>
      <c r="C1327" t="s">
        <v>8495</v>
      </c>
      <c r="D1327" t="s">
        <v>9459</v>
      </c>
      <c r="E1327" t="s">
        <v>9693</v>
      </c>
      <c r="F1327">
        <v>847.83</v>
      </c>
      <c r="G1327">
        <v>699.63</v>
      </c>
    </row>
    <row r="1328" spans="1:7" x14ac:dyDescent="0.2">
      <c r="A1328" s="3">
        <v>45697</v>
      </c>
      <c r="B1328" t="s">
        <v>1334</v>
      </c>
      <c r="C1328" t="s">
        <v>8066</v>
      </c>
      <c r="D1328" t="s">
        <v>9458</v>
      </c>
      <c r="E1328" t="s">
        <v>9708</v>
      </c>
      <c r="F1328">
        <v>967.02</v>
      </c>
      <c r="G1328">
        <v>757.89</v>
      </c>
    </row>
    <row r="1329" spans="1:7" x14ac:dyDescent="0.2">
      <c r="A1329" s="3">
        <v>45699</v>
      </c>
      <c r="B1329" t="s">
        <v>1335</v>
      </c>
      <c r="C1329" t="s">
        <v>8841</v>
      </c>
      <c r="D1329" t="s">
        <v>9457</v>
      </c>
      <c r="E1329" t="s">
        <v>9860</v>
      </c>
      <c r="F1329">
        <v>1825.55</v>
      </c>
      <c r="G1329">
        <v>1107.3599999999999</v>
      </c>
    </row>
    <row r="1330" spans="1:7" x14ac:dyDescent="0.2">
      <c r="A1330" s="3">
        <v>45722</v>
      </c>
      <c r="B1330" t="s">
        <v>1336</v>
      </c>
      <c r="C1330" t="s">
        <v>8655</v>
      </c>
      <c r="D1330" t="s">
        <v>9456</v>
      </c>
      <c r="E1330" t="s">
        <v>10049</v>
      </c>
      <c r="F1330">
        <v>1093.33</v>
      </c>
      <c r="G1330">
        <v>921.69</v>
      </c>
    </row>
    <row r="1331" spans="1:7" x14ac:dyDescent="0.2">
      <c r="A1331" s="3">
        <v>45720</v>
      </c>
      <c r="B1331" t="s">
        <v>1337</v>
      </c>
      <c r="C1331" t="s">
        <v>8842</v>
      </c>
      <c r="D1331" t="s">
        <v>9459</v>
      </c>
      <c r="E1331" t="s">
        <v>9528</v>
      </c>
      <c r="F1331">
        <v>496.23</v>
      </c>
      <c r="G1331">
        <v>455.89</v>
      </c>
    </row>
    <row r="1332" spans="1:7" x14ac:dyDescent="0.2">
      <c r="A1332" s="3">
        <v>45699</v>
      </c>
      <c r="B1332" t="s">
        <v>1338</v>
      </c>
      <c r="C1332" t="s">
        <v>8155</v>
      </c>
      <c r="D1332" t="s">
        <v>9459</v>
      </c>
      <c r="E1332" t="s">
        <v>9791</v>
      </c>
      <c r="F1332">
        <v>800.73</v>
      </c>
      <c r="G1332">
        <v>667.52</v>
      </c>
    </row>
    <row r="1333" spans="1:7" x14ac:dyDescent="0.2">
      <c r="A1333" s="3">
        <v>45765</v>
      </c>
      <c r="B1333" t="s">
        <v>1339</v>
      </c>
      <c r="C1333" t="s">
        <v>8003</v>
      </c>
      <c r="D1333" t="s">
        <v>9457</v>
      </c>
      <c r="E1333" t="s">
        <v>9483</v>
      </c>
      <c r="F1333">
        <v>1300.4000000000001</v>
      </c>
      <c r="G1333">
        <v>973.56</v>
      </c>
    </row>
    <row r="1334" spans="1:7" x14ac:dyDescent="0.2">
      <c r="A1334" s="3">
        <v>45727</v>
      </c>
      <c r="B1334" t="s">
        <v>1340</v>
      </c>
      <c r="C1334" t="s">
        <v>8843</v>
      </c>
      <c r="D1334" t="s">
        <v>9458</v>
      </c>
      <c r="E1334" t="s">
        <v>9531</v>
      </c>
      <c r="F1334">
        <v>591.69000000000005</v>
      </c>
      <c r="G1334">
        <v>359.56</v>
      </c>
    </row>
    <row r="1335" spans="1:7" x14ac:dyDescent="0.2">
      <c r="A1335" s="3">
        <v>45824</v>
      </c>
      <c r="B1335" t="s">
        <v>1341</v>
      </c>
      <c r="C1335" t="s">
        <v>8171</v>
      </c>
      <c r="D1335" t="s">
        <v>9456</v>
      </c>
      <c r="E1335" t="s">
        <v>9690</v>
      </c>
      <c r="F1335">
        <v>1351.62</v>
      </c>
      <c r="G1335">
        <v>1257.95</v>
      </c>
    </row>
    <row r="1336" spans="1:7" x14ac:dyDescent="0.2">
      <c r="A1336" s="3">
        <v>45718</v>
      </c>
      <c r="B1336" t="s">
        <v>1342</v>
      </c>
      <c r="C1336" t="s">
        <v>8707</v>
      </c>
      <c r="D1336" t="s">
        <v>9456</v>
      </c>
      <c r="E1336" t="s">
        <v>9970</v>
      </c>
      <c r="F1336">
        <v>1270.3</v>
      </c>
      <c r="G1336">
        <v>776.4</v>
      </c>
    </row>
    <row r="1337" spans="1:7" x14ac:dyDescent="0.2">
      <c r="A1337" s="3">
        <v>45716</v>
      </c>
      <c r="B1337" t="s">
        <v>1343</v>
      </c>
      <c r="C1337" t="s">
        <v>8356</v>
      </c>
      <c r="D1337" t="s">
        <v>9456</v>
      </c>
      <c r="E1337" t="s">
        <v>10035</v>
      </c>
      <c r="F1337">
        <v>703.91</v>
      </c>
      <c r="G1337">
        <v>425.87</v>
      </c>
    </row>
    <row r="1338" spans="1:7" x14ac:dyDescent="0.2">
      <c r="A1338" s="3">
        <v>45757</v>
      </c>
      <c r="B1338" t="s">
        <v>1344</v>
      </c>
      <c r="C1338" t="s">
        <v>8483</v>
      </c>
      <c r="D1338" t="s">
        <v>9455</v>
      </c>
      <c r="E1338" t="s">
        <v>10027</v>
      </c>
      <c r="F1338">
        <v>1470.6</v>
      </c>
      <c r="G1338">
        <v>888.4</v>
      </c>
    </row>
    <row r="1339" spans="1:7" x14ac:dyDescent="0.2">
      <c r="A1339" s="3">
        <v>45727</v>
      </c>
      <c r="B1339" t="s">
        <v>1345</v>
      </c>
      <c r="C1339" t="s">
        <v>8844</v>
      </c>
      <c r="D1339" t="s">
        <v>9456</v>
      </c>
      <c r="E1339" t="s">
        <v>9706</v>
      </c>
      <c r="F1339">
        <v>1369.96</v>
      </c>
      <c r="G1339">
        <v>1255.5899999999999</v>
      </c>
    </row>
    <row r="1340" spans="1:7" x14ac:dyDescent="0.2">
      <c r="A1340" s="3">
        <v>45835</v>
      </c>
      <c r="B1340" t="s">
        <v>1346</v>
      </c>
      <c r="C1340" t="s">
        <v>8845</v>
      </c>
      <c r="D1340" t="s">
        <v>9456</v>
      </c>
      <c r="E1340" t="s">
        <v>9641</v>
      </c>
      <c r="F1340">
        <v>1430.21</v>
      </c>
      <c r="G1340">
        <v>1171.18</v>
      </c>
    </row>
    <row r="1341" spans="1:7" x14ac:dyDescent="0.2">
      <c r="A1341" s="3">
        <v>45803</v>
      </c>
      <c r="B1341" t="s">
        <v>1347</v>
      </c>
      <c r="C1341" t="s">
        <v>8379</v>
      </c>
      <c r="D1341" t="s">
        <v>9456</v>
      </c>
      <c r="E1341" t="s">
        <v>9749</v>
      </c>
      <c r="F1341">
        <v>1211.54</v>
      </c>
      <c r="G1341">
        <v>967.8</v>
      </c>
    </row>
    <row r="1342" spans="1:7" x14ac:dyDescent="0.2">
      <c r="A1342" s="3">
        <v>45780</v>
      </c>
      <c r="B1342" t="s">
        <v>1348</v>
      </c>
      <c r="C1342" t="s">
        <v>8846</v>
      </c>
      <c r="D1342" t="s">
        <v>9459</v>
      </c>
      <c r="E1342" t="s">
        <v>9626</v>
      </c>
      <c r="F1342">
        <v>987.94</v>
      </c>
      <c r="G1342">
        <v>655.29999999999995</v>
      </c>
    </row>
    <row r="1343" spans="1:7" x14ac:dyDescent="0.2">
      <c r="A1343" s="3">
        <v>45658</v>
      </c>
      <c r="B1343" t="s">
        <v>1349</v>
      </c>
      <c r="C1343" t="s">
        <v>8847</v>
      </c>
      <c r="D1343" t="s">
        <v>9458</v>
      </c>
      <c r="E1343" t="s">
        <v>10003</v>
      </c>
      <c r="F1343">
        <v>715.49</v>
      </c>
      <c r="G1343">
        <v>603.02</v>
      </c>
    </row>
    <row r="1344" spans="1:7" x14ac:dyDescent="0.2">
      <c r="A1344" s="3">
        <v>45824</v>
      </c>
      <c r="B1344" t="s">
        <v>1350</v>
      </c>
      <c r="C1344" t="s">
        <v>8848</v>
      </c>
      <c r="D1344" t="s">
        <v>9457</v>
      </c>
      <c r="E1344" t="s">
        <v>10025</v>
      </c>
      <c r="F1344">
        <v>1214.8599999999999</v>
      </c>
      <c r="G1344">
        <v>849.2</v>
      </c>
    </row>
    <row r="1345" spans="1:7" x14ac:dyDescent="0.2">
      <c r="A1345" s="3">
        <v>45830</v>
      </c>
      <c r="B1345" t="s">
        <v>1351</v>
      </c>
      <c r="C1345" t="s">
        <v>8120</v>
      </c>
      <c r="D1345" t="s">
        <v>9459</v>
      </c>
      <c r="E1345" t="s">
        <v>9700</v>
      </c>
      <c r="F1345">
        <v>58.96</v>
      </c>
      <c r="G1345">
        <v>42.23</v>
      </c>
    </row>
    <row r="1346" spans="1:7" x14ac:dyDescent="0.2">
      <c r="A1346" s="3">
        <v>45728</v>
      </c>
      <c r="B1346" t="s">
        <v>1352</v>
      </c>
      <c r="C1346" t="s">
        <v>7974</v>
      </c>
      <c r="D1346" t="s">
        <v>9458</v>
      </c>
      <c r="E1346" t="s">
        <v>9540</v>
      </c>
      <c r="F1346">
        <v>419.68</v>
      </c>
      <c r="G1346">
        <v>273.24</v>
      </c>
    </row>
    <row r="1347" spans="1:7" x14ac:dyDescent="0.2">
      <c r="A1347" s="3">
        <v>45738</v>
      </c>
      <c r="B1347" t="s">
        <v>1353</v>
      </c>
      <c r="C1347" t="s">
        <v>8842</v>
      </c>
      <c r="D1347" t="s">
        <v>9458</v>
      </c>
      <c r="E1347" t="s">
        <v>9670</v>
      </c>
      <c r="F1347">
        <v>1710.13</v>
      </c>
      <c r="G1347">
        <v>1071.7</v>
      </c>
    </row>
    <row r="1348" spans="1:7" x14ac:dyDescent="0.2">
      <c r="A1348" s="3">
        <v>45802</v>
      </c>
      <c r="B1348" t="s">
        <v>1354</v>
      </c>
      <c r="C1348" t="s">
        <v>8849</v>
      </c>
      <c r="D1348" t="s">
        <v>9456</v>
      </c>
      <c r="E1348" t="s">
        <v>9536</v>
      </c>
      <c r="F1348">
        <v>1041.98</v>
      </c>
      <c r="G1348">
        <v>876.76</v>
      </c>
    </row>
    <row r="1349" spans="1:7" x14ac:dyDescent="0.2">
      <c r="A1349" s="3">
        <v>45805</v>
      </c>
      <c r="B1349" t="s">
        <v>1355</v>
      </c>
      <c r="C1349" t="s">
        <v>8017</v>
      </c>
      <c r="D1349" t="s">
        <v>9456</v>
      </c>
      <c r="E1349" t="s">
        <v>9545</v>
      </c>
      <c r="F1349">
        <v>1171.42</v>
      </c>
      <c r="G1349">
        <v>867.52</v>
      </c>
    </row>
    <row r="1350" spans="1:7" x14ac:dyDescent="0.2">
      <c r="A1350" s="3">
        <v>45684</v>
      </c>
      <c r="B1350" t="s">
        <v>1356</v>
      </c>
      <c r="C1350" t="s">
        <v>8179</v>
      </c>
      <c r="D1350" t="s">
        <v>9459</v>
      </c>
      <c r="E1350" t="s">
        <v>9893</v>
      </c>
      <c r="F1350">
        <v>1416.66</v>
      </c>
      <c r="G1350">
        <v>1306.8800000000001</v>
      </c>
    </row>
    <row r="1351" spans="1:7" x14ac:dyDescent="0.2">
      <c r="A1351" s="3">
        <v>45739</v>
      </c>
      <c r="B1351" t="s">
        <v>1357</v>
      </c>
      <c r="C1351" t="s">
        <v>8031</v>
      </c>
      <c r="D1351" t="s">
        <v>9459</v>
      </c>
      <c r="E1351" t="s">
        <v>9792</v>
      </c>
      <c r="F1351">
        <v>725.81</v>
      </c>
      <c r="G1351">
        <v>441.72</v>
      </c>
    </row>
    <row r="1352" spans="1:7" x14ac:dyDescent="0.2">
      <c r="A1352" s="3">
        <v>45671</v>
      </c>
      <c r="B1352" t="s">
        <v>1358</v>
      </c>
      <c r="C1352" t="s">
        <v>8769</v>
      </c>
      <c r="D1352" t="s">
        <v>9456</v>
      </c>
      <c r="E1352" t="s">
        <v>9685</v>
      </c>
      <c r="F1352">
        <v>917.42</v>
      </c>
      <c r="G1352">
        <v>667.72</v>
      </c>
    </row>
    <row r="1353" spans="1:7" x14ac:dyDescent="0.2">
      <c r="A1353" s="3">
        <v>45711</v>
      </c>
      <c r="B1353" t="s">
        <v>1359</v>
      </c>
      <c r="C1353" t="s">
        <v>8575</v>
      </c>
      <c r="D1353" t="s">
        <v>9457</v>
      </c>
      <c r="E1353" t="s">
        <v>9852</v>
      </c>
      <c r="F1353">
        <v>1078.5999999999999</v>
      </c>
      <c r="G1353">
        <v>978.95</v>
      </c>
    </row>
    <row r="1354" spans="1:7" x14ac:dyDescent="0.2">
      <c r="A1354" s="3">
        <v>45733</v>
      </c>
      <c r="B1354" t="s">
        <v>1360</v>
      </c>
      <c r="C1354" t="s">
        <v>8625</v>
      </c>
      <c r="D1354" t="s">
        <v>9457</v>
      </c>
      <c r="E1354" t="s">
        <v>9567</v>
      </c>
      <c r="F1354">
        <v>1041.8800000000001</v>
      </c>
      <c r="G1354">
        <v>726.4</v>
      </c>
    </row>
    <row r="1355" spans="1:7" x14ac:dyDescent="0.2">
      <c r="A1355" s="3">
        <v>45804</v>
      </c>
      <c r="B1355" t="s">
        <v>1361</v>
      </c>
      <c r="C1355" t="s">
        <v>8221</v>
      </c>
      <c r="D1355" t="s">
        <v>9455</v>
      </c>
      <c r="E1355" t="s">
        <v>9853</v>
      </c>
      <c r="F1355">
        <v>1497.79</v>
      </c>
      <c r="G1355">
        <v>1001.65</v>
      </c>
    </row>
    <row r="1356" spans="1:7" x14ac:dyDescent="0.2">
      <c r="A1356" s="3">
        <v>45674</v>
      </c>
      <c r="B1356" t="s">
        <v>1362</v>
      </c>
      <c r="C1356" t="s">
        <v>8439</v>
      </c>
      <c r="D1356" t="s">
        <v>9457</v>
      </c>
      <c r="E1356" t="s">
        <v>9827</v>
      </c>
      <c r="F1356">
        <v>1348.55</v>
      </c>
      <c r="G1356">
        <v>932.44</v>
      </c>
    </row>
    <row r="1357" spans="1:7" x14ac:dyDescent="0.2">
      <c r="A1357" s="3">
        <v>45803</v>
      </c>
      <c r="B1357" t="s">
        <v>1363</v>
      </c>
      <c r="C1357" t="s">
        <v>8811</v>
      </c>
      <c r="D1357" t="s">
        <v>9459</v>
      </c>
      <c r="E1357" t="s">
        <v>9780</v>
      </c>
      <c r="F1357">
        <v>1041.8399999999999</v>
      </c>
      <c r="G1357">
        <v>925.07</v>
      </c>
    </row>
    <row r="1358" spans="1:7" x14ac:dyDescent="0.2">
      <c r="A1358" s="3">
        <v>45668</v>
      </c>
      <c r="B1358" t="s">
        <v>1364</v>
      </c>
      <c r="C1358" t="s">
        <v>8320</v>
      </c>
      <c r="D1358" t="s">
        <v>9459</v>
      </c>
      <c r="E1358" t="s">
        <v>9971</v>
      </c>
      <c r="F1358">
        <v>627.46</v>
      </c>
      <c r="G1358">
        <v>382.74</v>
      </c>
    </row>
    <row r="1359" spans="1:7" x14ac:dyDescent="0.2">
      <c r="A1359" s="3">
        <v>45665</v>
      </c>
      <c r="B1359" t="s">
        <v>1365</v>
      </c>
      <c r="C1359" t="s">
        <v>8850</v>
      </c>
      <c r="D1359" t="s">
        <v>9455</v>
      </c>
      <c r="E1359" t="s">
        <v>9971</v>
      </c>
      <c r="F1359">
        <v>1395.11</v>
      </c>
      <c r="G1359">
        <v>1085.57</v>
      </c>
    </row>
    <row r="1360" spans="1:7" x14ac:dyDescent="0.2">
      <c r="A1360" s="3">
        <v>45745</v>
      </c>
      <c r="B1360" t="s">
        <v>1366</v>
      </c>
      <c r="C1360" t="s">
        <v>8297</v>
      </c>
      <c r="D1360" t="s">
        <v>9458</v>
      </c>
      <c r="E1360" t="s">
        <v>9588</v>
      </c>
      <c r="F1360">
        <v>1882.59</v>
      </c>
      <c r="G1360">
        <v>1685.31</v>
      </c>
    </row>
    <row r="1361" spans="1:7" x14ac:dyDescent="0.2">
      <c r="A1361" s="3">
        <v>45668</v>
      </c>
      <c r="B1361" t="s">
        <v>1367</v>
      </c>
      <c r="C1361" t="s">
        <v>8559</v>
      </c>
      <c r="D1361" t="s">
        <v>9459</v>
      </c>
      <c r="E1361" t="s">
        <v>9610</v>
      </c>
      <c r="F1361">
        <v>370.34</v>
      </c>
      <c r="G1361">
        <v>323.18</v>
      </c>
    </row>
    <row r="1362" spans="1:7" x14ac:dyDescent="0.2">
      <c r="A1362" s="3">
        <v>45740</v>
      </c>
      <c r="B1362" t="s">
        <v>1368</v>
      </c>
      <c r="C1362" t="s">
        <v>8119</v>
      </c>
      <c r="D1362" t="s">
        <v>9456</v>
      </c>
      <c r="E1362" t="s">
        <v>9515</v>
      </c>
      <c r="F1362">
        <v>609.29999999999995</v>
      </c>
      <c r="G1362">
        <v>517.65</v>
      </c>
    </row>
    <row r="1363" spans="1:7" x14ac:dyDescent="0.2">
      <c r="A1363" s="3">
        <v>45823</v>
      </c>
      <c r="B1363" t="s">
        <v>1369</v>
      </c>
      <c r="C1363" t="s">
        <v>8674</v>
      </c>
      <c r="D1363" t="s">
        <v>9457</v>
      </c>
      <c r="E1363" t="s">
        <v>10050</v>
      </c>
      <c r="F1363">
        <v>1164.4100000000001</v>
      </c>
      <c r="G1363">
        <v>795.68</v>
      </c>
    </row>
    <row r="1364" spans="1:7" x14ac:dyDescent="0.2">
      <c r="A1364" s="3">
        <v>45729</v>
      </c>
      <c r="B1364" t="s">
        <v>1370</v>
      </c>
      <c r="C1364" t="s">
        <v>8851</v>
      </c>
      <c r="D1364" t="s">
        <v>9456</v>
      </c>
      <c r="E1364" t="s">
        <v>9670</v>
      </c>
      <c r="F1364">
        <v>1757.4</v>
      </c>
      <c r="G1364">
        <v>1278.4100000000001</v>
      </c>
    </row>
    <row r="1365" spans="1:7" x14ac:dyDescent="0.2">
      <c r="A1365" s="3">
        <v>45786</v>
      </c>
      <c r="B1365" t="s">
        <v>1371</v>
      </c>
      <c r="C1365" t="s">
        <v>8531</v>
      </c>
      <c r="D1365" t="s">
        <v>9457</v>
      </c>
      <c r="E1365" t="s">
        <v>9893</v>
      </c>
      <c r="F1365">
        <v>1654.24</v>
      </c>
      <c r="G1365">
        <v>1205.19</v>
      </c>
    </row>
    <row r="1366" spans="1:7" x14ac:dyDescent="0.2">
      <c r="A1366" s="3">
        <v>45825</v>
      </c>
      <c r="B1366" t="s">
        <v>1372</v>
      </c>
      <c r="C1366" t="s">
        <v>8852</v>
      </c>
      <c r="D1366" t="s">
        <v>9456</v>
      </c>
      <c r="E1366" t="s">
        <v>10051</v>
      </c>
      <c r="F1366">
        <v>1373.92</v>
      </c>
      <c r="G1366">
        <v>1210</v>
      </c>
    </row>
    <row r="1367" spans="1:7" x14ac:dyDescent="0.2">
      <c r="A1367" s="3">
        <v>45665</v>
      </c>
      <c r="B1367" t="s">
        <v>1373</v>
      </c>
      <c r="C1367" t="s">
        <v>8149</v>
      </c>
      <c r="D1367" t="s">
        <v>9459</v>
      </c>
      <c r="E1367" t="s">
        <v>9546</v>
      </c>
      <c r="F1367">
        <v>1137.07</v>
      </c>
      <c r="G1367">
        <v>940.57</v>
      </c>
    </row>
    <row r="1368" spans="1:7" x14ac:dyDescent="0.2">
      <c r="A1368" s="3">
        <v>45739</v>
      </c>
      <c r="B1368" t="s">
        <v>1374</v>
      </c>
      <c r="C1368" t="s">
        <v>8853</v>
      </c>
      <c r="D1368" t="s">
        <v>9457</v>
      </c>
      <c r="E1368" t="s">
        <v>9721</v>
      </c>
      <c r="F1368">
        <v>1129.71</v>
      </c>
      <c r="G1368">
        <v>1063.9100000000001</v>
      </c>
    </row>
    <row r="1369" spans="1:7" x14ac:dyDescent="0.2">
      <c r="A1369" s="3">
        <v>45685</v>
      </c>
      <c r="B1369" t="s">
        <v>1375</v>
      </c>
      <c r="C1369" t="s">
        <v>8155</v>
      </c>
      <c r="D1369" t="s">
        <v>9457</v>
      </c>
      <c r="E1369" t="s">
        <v>10052</v>
      </c>
      <c r="F1369">
        <v>1199.0899999999999</v>
      </c>
      <c r="G1369">
        <v>966.09</v>
      </c>
    </row>
    <row r="1370" spans="1:7" x14ac:dyDescent="0.2">
      <c r="A1370" s="3">
        <v>45774</v>
      </c>
      <c r="B1370" t="s">
        <v>1376</v>
      </c>
      <c r="C1370" t="s">
        <v>8288</v>
      </c>
      <c r="D1370" t="s">
        <v>9459</v>
      </c>
      <c r="E1370" t="s">
        <v>9482</v>
      </c>
      <c r="F1370">
        <v>1799.77</v>
      </c>
      <c r="G1370">
        <v>1361.33</v>
      </c>
    </row>
    <row r="1371" spans="1:7" x14ac:dyDescent="0.2">
      <c r="A1371" s="3">
        <v>45792</v>
      </c>
      <c r="B1371" t="s">
        <v>1377</v>
      </c>
      <c r="C1371" t="s">
        <v>8570</v>
      </c>
      <c r="D1371" t="s">
        <v>9457</v>
      </c>
      <c r="E1371" t="s">
        <v>9939</v>
      </c>
      <c r="F1371">
        <v>553.73</v>
      </c>
      <c r="G1371">
        <v>485.64</v>
      </c>
    </row>
    <row r="1372" spans="1:7" x14ac:dyDescent="0.2">
      <c r="A1372" s="3">
        <v>45786</v>
      </c>
      <c r="B1372" t="s">
        <v>1378</v>
      </c>
      <c r="C1372" t="s">
        <v>8800</v>
      </c>
      <c r="D1372" t="s">
        <v>9456</v>
      </c>
      <c r="E1372" t="s">
        <v>9505</v>
      </c>
      <c r="F1372">
        <v>974.79</v>
      </c>
      <c r="G1372">
        <v>869.38</v>
      </c>
    </row>
    <row r="1373" spans="1:7" x14ac:dyDescent="0.2">
      <c r="A1373" s="3">
        <v>45803</v>
      </c>
      <c r="B1373" t="s">
        <v>1379</v>
      </c>
      <c r="C1373" t="s">
        <v>8261</v>
      </c>
      <c r="D1373" t="s">
        <v>9458</v>
      </c>
      <c r="E1373" t="s">
        <v>9670</v>
      </c>
      <c r="F1373">
        <v>1123.67</v>
      </c>
      <c r="G1373">
        <v>1015.28</v>
      </c>
    </row>
    <row r="1374" spans="1:7" x14ac:dyDescent="0.2">
      <c r="A1374" s="3">
        <v>45815</v>
      </c>
      <c r="B1374" t="s">
        <v>1380</v>
      </c>
      <c r="C1374" t="s">
        <v>8854</v>
      </c>
      <c r="D1374" t="s">
        <v>9455</v>
      </c>
      <c r="E1374" t="s">
        <v>9890</v>
      </c>
      <c r="F1374">
        <v>760.75</v>
      </c>
      <c r="G1374">
        <v>517.99</v>
      </c>
    </row>
    <row r="1375" spans="1:7" x14ac:dyDescent="0.2">
      <c r="A1375" s="3">
        <v>45675</v>
      </c>
      <c r="B1375" t="s">
        <v>1381</v>
      </c>
      <c r="C1375" t="s">
        <v>8855</v>
      </c>
      <c r="D1375" t="s">
        <v>9456</v>
      </c>
      <c r="E1375" t="s">
        <v>9606</v>
      </c>
      <c r="F1375">
        <v>901.5</v>
      </c>
      <c r="G1375">
        <v>834.14</v>
      </c>
    </row>
    <row r="1376" spans="1:7" x14ac:dyDescent="0.2">
      <c r="A1376" s="3">
        <v>45745</v>
      </c>
      <c r="B1376" t="s">
        <v>1382</v>
      </c>
      <c r="C1376" t="s">
        <v>8838</v>
      </c>
      <c r="D1376" t="s">
        <v>9456</v>
      </c>
      <c r="E1376" t="s">
        <v>9759</v>
      </c>
      <c r="F1376">
        <v>868.93</v>
      </c>
      <c r="G1376">
        <v>736.44</v>
      </c>
    </row>
    <row r="1377" spans="1:7" x14ac:dyDescent="0.2">
      <c r="A1377" s="3">
        <v>45666</v>
      </c>
      <c r="B1377" t="s">
        <v>1383</v>
      </c>
      <c r="C1377" t="s">
        <v>8856</v>
      </c>
      <c r="D1377" t="s">
        <v>9458</v>
      </c>
      <c r="E1377" t="s">
        <v>9927</v>
      </c>
      <c r="F1377">
        <v>1947.25</v>
      </c>
      <c r="G1377">
        <v>1632.17</v>
      </c>
    </row>
    <row r="1378" spans="1:7" x14ac:dyDescent="0.2">
      <c r="A1378" s="3">
        <v>45765</v>
      </c>
      <c r="B1378" t="s">
        <v>1384</v>
      </c>
      <c r="C1378" t="s">
        <v>8440</v>
      </c>
      <c r="D1378" t="s">
        <v>9458</v>
      </c>
      <c r="E1378" t="s">
        <v>9798</v>
      </c>
      <c r="F1378">
        <v>690.4</v>
      </c>
      <c r="G1378">
        <v>495.41</v>
      </c>
    </row>
    <row r="1379" spans="1:7" x14ac:dyDescent="0.2">
      <c r="A1379" s="3">
        <v>45766</v>
      </c>
      <c r="B1379" t="s">
        <v>1385</v>
      </c>
      <c r="C1379" t="s">
        <v>8783</v>
      </c>
      <c r="D1379" t="s">
        <v>9459</v>
      </c>
      <c r="E1379" t="s">
        <v>10051</v>
      </c>
      <c r="F1379">
        <v>556.54</v>
      </c>
      <c r="G1379">
        <v>446.77</v>
      </c>
    </row>
    <row r="1380" spans="1:7" x14ac:dyDescent="0.2">
      <c r="A1380" s="3">
        <v>45760</v>
      </c>
      <c r="B1380" t="s">
        <v>1386</v>
      </c>
      <c r="C1380" t="s">
        <v>8857</v>
      </c>
      <c r="D1380" t="s">
        <v>9458</v>
      </c>
      <c r="E1380" t="s">
        <v>9956</v>
      </c>
      <c r="F1380">
        <v>1292.24</v>
      </c>
      <c r="G1380">
        <v>1026.1500000000001</v>
      </c>
    </row>
    <row r="1381" spans="1:7" x14ac:dyDescent="0.2">
      <c r="A1381" s="3">
        <v>45770</v>
      </c>
      <c r="B1381" t="s">
        <v>1387</v>
      </c>
      <c r="C1381" t="s">
        <v>8544</v>
      </c>
      <c r="D1381" t="s">
        <v>9456</v>
      </c>
      <c r="E1381" t="s">
        <v>10053</v>
      </c>
      <c r="F1381">
        <v>1904.65</v>
      </c>
      <c r="G1381">
        <v>1519.17</v>
      </c>
    </row>
    <row r="1382" spans="1:7" x14ac:dyDescent="0.2">
      <c r="A1382" s="3">
        <v>45718</v>
      </c>
      <c r="B1382" t="s">
        <v>1388</v>
      </c>
      <c r="C1382" t="s">
        <v>8858</v>
      </c>
      <c r="D1382" t="s">
        <v>9457</v>
      </c>
      <c r="E1382" t="s">
        <v>9781</v>
      </c>
      <c r="F1382">
        <v>1045.05</v>
      </c>
      <c r="G1382">
        <v>847.6</v>
      </c>
    </row>
    <row r="1383" spans="1:7" x14ac:dyDescent="0.2">
      <c r="A1383" s="3">
        <v>45753</v>
      </c>
      <c r="B1383" t="s">
        <v>1389</v>
      </c>
      <c r="C1383" t="s">
        <v>8859</v>
      </c>
      <c r="D1383" t="s">
        <v>9459</v>
      </c>
      <c r="E1383" t="s">
        <v>9747</v>
      </c>
      <c r="F1383">
        <v>946.81</v>
      </c>
      <c r="G1383">
        <v>819.21</v>
      </c>
    </row>
    <row r="1384" spans="1:7" x14ac:dyDescent="0.2">
      <c r="A1384" s="3">
        <v>45749</v>
      </c>
      <c r="B1384" t="s">
        <v>1390</v>
      </c>
      <c r="C1384" t="s">
        <v>8420</v>
      </c>
      <c r="D1384" t="s">
        <v>9457</v>
      </c>
      <c r="E1384" t="s">
        <v>9979</v>
      </c>
      <c r="F1384">
        <v>1786.14</v>
      </c>
      <c r="G1384">
        <v>1378.37</v>
      </c>
    </row>
    <row r="1385" spans="1:7" x14ac:dyDescent="0.2">
      <c r="A1385" s="3">
        <v>45691</v>
      </c>
      <c r="B1385" t="s">
        <v>1391</v>
      </c>
      <c r="C1385" t="s">
        <v>8860</v>
      </c>
      <c r="D1385" t="s">
        <v>9456</v>
      </c>
      <c r="E1385" t="s">
        <v>9640</v>
      </c>
      <c r="F1385">
        <v>1428.92</v>
      </c>
      <c r="G1385">
        <v>1336.5</v>
      </c>
    </row>
    <row r="1386" spans="1:7" x14ac:dyDescent="0.2">
      <c r="A1386" s="3">
        <v>45803</v>
      </c>
      <c r="B1386" t="s">
        <v>1392</v>
      </c>
      <c r="C1386" t="s">
        <v>8699</v>
      </c>
      <c r="D1386" t="s">
        <v>9457</v>
      </c>
      <c r="E1386" t="s">
        <v>9991</v>
      </c>
      <c r="F1386">
        <v>1151.1099999999999</v>
      </c>
      <c r="G1386">
        <v>967.69</v>
      </c>
    </row>
    <row r="1387" spans="1:7" x14ac:dyDescent="0.2">
      <c r="A1387" s="3">
        <v>45696</v>
      </c>
      <c r="B1387" t="s">
        <v>1393</v>
      </c>
      <c r="C1387" t="s">
        <v>8861</v>
      </c>
      <c r="D1387" t="s">
        <v>9457</v>
      </c>
      <c r="E1387" t="s">
        <v>9633</v>
      </c>
      <c r="F1387">
        <v>740.03</v>
      </c>
      <c r="G1387">
        <v>457.72</v>
      </c>
    </row>
    <row r="1388" spans="1:7" x14ac:dyDescent="0.2">
      <c r="A1388" s="3">
        <v>45770</v>
      </c>
      <c r="B1388" t="s">
        <v>1394</v>
      </c>
      <c r="C1388" t="s">
        <v>8392</v>
      </c>
      <c r="D1388" t="s">
        <v>9456</v>
      </c>
      <c r="E1388" t="s">
        <v>9944</v>
      </c>
      <c r="F1388">
        <v>1302.6300000000001</v>
      </c>
      <c r="G1388">
        <v>1181.1600000000001</v>
      </c>
    </row>
    <row r="1389" spans="1:7" x14ac:dyDescent="0.2">
      <c r="A1389" s="3">
        <v>45675</v>
      </c>
      <c r="B1389" t="s">
        <v>1395</v>
      </c>
      <c r="C1389" t="s">
        <v>8862</v>
      </c>
      <c r="D1389" t="s">
        <v>9459</v>
      </c>
      <c r="E1389" t="s">
        <v>9949</v>
      </c>
      <c r="F1389">
        <v>1447.73</v>
      </c>
      <c r="G1389">
        <v>895.07</v>
      </c>
    </row>
    <row r="1390" spans="1:7" x14ac:dyDescent="0.2">
      <c r="A1390" s="3">
        <v>45818</v>
      </c>
      <c r="B1390" t="s">
        <v>1396</v>
      </c>
      <c r="C1390" t="s">
        <v>8795</v>
      </c>
      <c r="D1390" t="s">
        <v>9458</v>
      </c>
      <c r="E1390" t="s">
        <v>9687</v>
      </c>
      <c r="F1390">
        <v>1007.19</v>
      </c>
      <c r="G1390">
        <v>655.63</v>
      </c>
    </row>
    <row r="1391" spans="1:7" x14ac:dyDescent="0.2">
      <c r="A1391" s="3">
        <v>45820</v>
      </c>
      <c r="B1391" t="s">
        <v>1397</v>
      </c>
      <c r="C1391" t="s">
        <v>8066</v>
      </c>
      <c r="D1391" t="s">
        <v>9456</v>
      </c>
      <c r="E1391" t="s">
        <v>9907</v>
      </c>
      <c r="F1391">
        <v>-153.19999999999999</v>
      </c>
      <c r="G1391">
        <v>-102.48</v>
      </c>
    </row>
    <row r="1392" spans="1:7" x14ac:dyDescent="0.2">
      <c r="A1392" s="3">
        <v>45737</v>
      </c>
      <c r="B1392" t="s">
        <v>1398</v>
      </c>
      <c r="C1392" t="s">
        <v>8549</v>
      </c>
      <c r="D1392" t="s">
        <v>9456</v>
      </c>
      <c r="E1392" t="s">
        <v>9819</v>
      </c>
      <c r="F1392">
        <v>644.37</v>
      </c>
      <c r="G1392">
        <v>604.45000000000005</v>
      </c>
    </row>
    <row r="1393" spans="1:7" x14ac:dyDescent="0.2">
      <c r="A1393" s="3">
        <v>45699</v>
      </c>
      <c r="B1393" t="s">
        <v>1399</v>
      </c>
      <c r="C1393" t="s">
        <v>8675</v>
      </c>
      <c r="D1393" t="s">
        <v>9457</v>
      </c>
      <c r="E1393" t="s">
        <v>10054</v>
      </c>
      <c r="F1393">
        <v>1478.3</v>
      </c>
      <c r="G1393">
        <v>1189.77</v>
      </c>
    </row>
    <row r="1394" spans="1:7" x14ac:dyDescent="0.2">
      <c r="A1394" s="3">
        <v>45693</v>
      </c>
      <c r="B1394" t="s">
        <v>1400</v>
      </c>
      <c r="C1394" t="s">
        <v>8116</v>
      </c>
      <c r="D1394" t="s">
        <v>9456</v>
      </c>
      <c r="E1394" t="s">
        <v>10055</v>
      </c>
      <c r="F1394">
        <v>1485.3</v>
      </c>
      <c r="G1394">
        <v>1243.96</v>
      </c>
    </row>
    <row r="1395" spans="1:7" x14ac:dyDescent="0.2">
      <c r="A1395" s="3">
        <v>45705</v>
      </c>
      <c r="B1395" t="s">
        <v>1401</v>
      </c>
      <c r="C1395" t="s">
        <v>8863</v>
      </c>
      <c r="D1395" t="s">
        <v>9456</v>
      </c>
      <c r="E1395" t="s">
        <v>9857</v>
      </c>
      <c r="F1395">
        <v>1131.1099999999999</v>
      </c>
      <c r="G1395">
        <v>1020.02</v>
      </c>
    </row>
    <row r="1396" spans="1:7" x14ac:dyDescent="0.2">
      <c r="A1396" s="3">
        <v>45743</v>
      </c>
      <c r="B1396" t="s">
        <v>1402</v>
      </c>
      <c r="C1396" t="s">
        <v>8463</v>
      </c>
      <c r="D1396" t="s">
        <v>9456</v>
      </c>
      <c r="E1396" t="s">
        <v>9584</v>
      </c>
      <c r="F1396">
        <v>1553.22</v>
      </c>
      <c r="G1396">
        <v>1405.81</v>
      </c>
    </row>
    <row r="1397" spans="1:7" x14ac:dyDescent="0.2">
      <c r="A1397" s="3">
        <v>45681</v>
      </c>
      <c r="B1397" t="s">
        <v>1403</v>
      </c>
      <c r="C1397" t="s">
        <v>8864</v>
      </c>
      <c r="D1397" t="s">
        <v>9457</v>
      </c>
      <c r="E1397" t="s">
        <v>10056</v>
      </c>
      <c r="F1397">
        <v>161.72999999999999</v>
      </c>
      <c r="G1397">
        <v>120.16</v>
      </c>
    </row>
    <row r="1398" spans="1:7" x14ac:dyDescent="0.2">
      <c r="A1398" s="3">
        <v>45708</v>
      </c>
      <c r="B1398" t="s">
        <v>1404</v>
      </c>
      <c r="C1398" t="s">
        <v>8865</v>
      </c>
      <c r="D1398" t="s">
        <v>9456</v>
      </c>
      <c r="E1398" t="s">
        <v>9566</v>
      </c>
      <c r="F1398">
        <v>1164.6099999999999</v>
      </c>
      <c r="G1398">
        <v>1044.6600000000001</v>
      </c>
    </row>
    <row r="1399" spans="1:7" x14ac:dyDescent="0.2">
      <c r="A1399" s="3">
        <v>45830</v>
      </c>
      <c r="B1399" t="s">
        <v>1405</v>
      </c>
      <c r="C1399" t="s">
        <v>8559</v>
      </c>
      <c r="D1399" t="s">
        <v>9457</v>
      </c>
      <c r="E1399" t="s">
        <v>9982</v>
      </c>
      <c r="F1399">
        <v>1277.7</v>
      </c>
      <c r="G1399">
        <v>850.42</v>
      </c>
    </row>
    <row r="1400" spans="1:7" x14ac:dyDescent="0.2">
      <c r="A1400" s="3">
        <v>45709</v>
      </c>
      <c r="B1400" t="s">
        <v>1406</v>
      </c>
      <c r="C1400" t="s">
        <v>8651</v>
      </c>
      <c r="D1400" t="s">
        <v>9457</v>
      </c>
      <c r="E1400" t="s">
        <v>9750</v>
      </c>
      <c r="F1400">
        <v>1389.15</v>
      </c>
      <c r="G1400">
        <v>1277.02</v>
      </c>
    </row>
    <row r="1401" spans="1:7" x14ac:dyDescent="0.2">
      <c r="A1401" s="3">
        <v>45774</v>
      </c>
      <c r="B1401" t="s">
        <v>1407</v>
      </c>
      <c r="C1401" t="s">
        <v>8678</v>
      </c>
      <c r="D1401" t="s">
        <v>9455</v>
      </c>
      <c r="E1401" t="s">
        <v>10057</v>
      </c>
      <c r="F1401">
        <v>910.72</v>
      </c>
      <c r="G1401">
        <v>683.95</v>
      </c>
    </row>
    <row r="1402" spans="1:7" x14ac:dyDescent="0.2">
      <c r="A1402" s="3">
        <v>45771</v>
      </c>
      <c r="B1402" t="s">
        <v>1408</v>
      </c>
      <c r="C1402" t="s">
        <v>8325</v>
      </c>
      <c r="D1402" t="s">
        <v>9458</v>
      </c>
      <c r="E1402" t="s">
        <v>10058</v>
      </c>
      <c r="F1402">
        <v>901.18</v>
      </c>
      <c r="G1402">
        <v>841.12</v>
      </c>
    </row>
    <row r="1403" spans="1:7" x14ac:dyDescent="0.2">
      <c r="A1403" s="3">
        <v>45693</v>
      </c>
      <c r="B1403" t="s">
        <v>1409</v>
      </c>
      <c r="C1403" t="s">
        <v>8128</v>
      </c>
      <c r="D1403" t="s">
        <v>9458</v>
      </c>
      <c r="E1403" t="s">
        <v>10059</v>
      </c>
      <c r="F1403">
        <v>718.01</v>
      </c>
      <c r="G1403">
        <v>647.36</v>
      </c>
    </row>
    <row r="1404" spans="1:7" x14ac:dyDescent="0.2">
      <c r="A1404" s="3">
        <v>45725</v>
      </c>
      <c r="B1404" t="s">
        <v>1410</v>
      </c>
      <c r="C1404" t="s">
        <v>8655</v>
      </c>
      <c r="D1404" t="s">
        <v>9456</v>
      </c>
      <c r="E1404" t="s">
        <v>9886</v>
      </c>
      <c r="F1404">
        <v>1192.71</v>
      </c>
      <c r="G1404">
        <v>744.61</v>
      </c>
    </row>
    <row r="1405" spans="1:7" x14ac:dyDescent="0.2">
      <c r="A1405" s="3">
        <v>45681</v>
      </c>
      <c r="B1405" t="s">
        <v>1411</v>
      </c>
      <c r="C1405" t="s">
        <v>8866</v>
      </c>
      <c r="D1405" t="s">
        <v>9458</v>
      </c>
      <c r="E1405" t="s">
        <v>9604</v>
      </c>
      <c r="F1405">
        <v>1134.26</v>
      </c>
      <c r="G1405">
        <v>980.25</v>
      </c>
    </row>
    <row r="1406" spans="1:7" x14ac:dyDescent="0.2">
      <c r="A1406" s="3">
        <v>45822</v>
      </c>
      <c r="B1406" t="s">
        <v>1412</v>
      </c>
      <c r="C1406" t="s">
        <v>8566</v>
      </c>
      <c r="D1406" t="s">
        <v>9458</v>
      </c>
      <c r="E1406" t="s">
        <v>9716</v>
      </c>
      <c r="F1406">
        <v>322.14</v>
      </c>
      <c r="G1406">
        <v>249.76</v>
      </c>
    </row>
    <row r="1407" spans="1:7" x14ac:dyDescent="0.2">
      <c r="A1407" s="3">
        <v>45691</v>
      </c>
      <c r="B1407" t="s">
        <v>1413</v>
      </c>
      <c r="C1407" t="s">
        <v>8284</v>
      </c>
      <c r="D1407" t="s">
        <v>9456</v>
      </c>
      <c r="E1407" t="s">
        <v>9896</v>
      </c>
      <c r="F1407">
        <v>1179.99</v>
      </c>
      <c r="G1407">
        <v>1085.05</v>
      </c>
    </row>
    <row r="1408" spans="1:7" x14ac:dyDescent="0.2">
      <c r="A1408" s="3">
        <v>45785</v>
      </c>
      <c r="B1408" t="s">
        <v>1414</v>
      </c>
      <c r="C1408" t="s">
        <v>8867</v>
      </c>
      <c r="D1408" t="s">
        <v>9455</v>
      </c>
      <c r="E1408" t="s">
        <v>10060</v>
      </c>
      <c r="F1408">
        <v>267.77999999999997</v>
      </c>
      <c r="G1408">
        <v>167.69</v>
      </c>
    </row>
    <row r="1409" spans="1:7" x14ac:dyDescent="0.2">
      <c r="A1409" s="3">
        <v>45758</v>
      </c>
      <c r="B1409" t="s">
        <v>1415</v>
      </c>
      <c r="C1409" t="s">
        <v>8868</v>
      </c>
      <c r="D1409" t="s">
        <v>9459</v>
      </c>
      <c r="E1409" t="s">
        <v>10001</v>
      </c>
      <c r="F1409">
        <v>1017.12</v>
      </c>
      <c r="G1409">
        <v>696.46</v>
      </c>
    </row>
    <row r="1410" spans="1:7" x14ac:dyDescent="0.2">
      <c r="A1410" s="3">
        <v>45743</v>
      </c>
      <c r="B1410" t="s">
        <v>1416</v>
      </c>
      <c r="C1410" t="s">
        <v>8156</v>
      </c>
      <c r="D1410" t="s">
        <v>9458</v>
      </c>
      <c r="E1410" t="s">
        <v>9536</v>
      </c>
      <c r="F1410">
        <v>2056.39</v>
      </c>
      <c r="G1410">
        <v>1308.58</v>
      </c>
    </row>
    <row r="1411" spans="1:7" x14ac:dyDescent="0.2">
      <c r="A1411" s="3">
        <v>45702</v>
      </c>
      <c r="B1411" t="s">
        <v>1417</v>
      </c>
      <c r="C1411" t="s">
        <v>8869</v>
      </c>
      <c r="D1411" t="s">
        <v>9459</v>
      </c>
      <c r="E1411" t="s">
        <v>9502</v>
      </c>
      <c r="F1411">
        <v>641.23</v>
      </c>
      <c r="G1411">
        <v>440.99</v>
      </c>
    </row>
    <row r="1412" spans="1:7" x14ac:dyDescent="0.2">
      <c r="A1412" s="3">
        <v>45764</v>
      </c>
      <c r="B1412" t="s">
        <v>1418</v>
      </c>
      <c r="C1412" t="s">
        <v>8543</v>
      </c>
      <c r="D1412" t="s">
        <v>9457</v>
      </c>
      <c r="E1412" t="s">
        <v>10061</v>
      </c>
      <c r="F1412">
        <v>947.54</v>
      </c>
      <c r="G1412">
        <v>886.34</v>
      </c>
    </row>
    <row r="1413" spans="1:7" x14ac:dyDescent="0.2">
      <c r="A1413" s="3">
        <v>45711</v>
      </c>
      <c r="B1413" t="s">
        <v>1419</v>
      </c>
      <c r="C1413" t="s">
        <v>8870</v>
      </c>
      <c r="D1413" t="s">
        <v>9457</v>
      </c>
      <c r="E1413" t="s">
        <v>9586</v>
      </c>
      <c r="F1413">
        <v>1416.34</v>
      </c>
      <c r="G1413">
        <v>1248.56</v>
      </c>
    </row>
    <row r="1414" spans="1:7" x14ac:dyDescent="0.2">
      <c r="A1414" s="3">
        <v>45765</v>
      </c>
      <c r="B1414" t="s">
        <v>1420</v>
      </c>
      <c r="C1414" t="s">
        <v>8871</v>
      </c>
      <c r="D1414" t="s">
        <v>9458</v>
      </c>
      <c r="E1414" t="s">
        <v>9513</v>
      </c>
      <c r="F1414">
        <v>1690.32</v>
      </c>
      <c r="G1414">
        <v>1031.8399999999999</v>
      </c>
    </row>
    <row r="1415" spans="1:7" x14ac:dyDescent="0.2">
      <c r="A1415" s="3">
        <v>45668</v>
      </c>
      <c r="B1415" t="s">
        <v>1421</v>
      </c>
      <c r="C1415" t="s">
        <v>8872</v>
      </c>
      <c r="D1415" t="s">
        <v>9457</v>
      </c>
      <c r="E1415" t="s">
        <v>9756</v>
      </c>
      <c r="F1415">
        <v>997.18</v>
      </c>
      <c r="G1415">
        <v>667.34</v>
      </c>
    </row>
    <row r="1416" spans="1:7" x14ac:dyDescent="0.2">
      <c r="A1416" s="3">
        <v>45715</v>
      </c>
      <c r="B1416" t="s">
        <v>1422</v>
      </c>
      <c r="C1416" t="s">
        <v>8873</v>
      </c>
      <c r="D1416" t="s">
        <v>9459</v>
      </c>
      <c r="E1416" t="s">
        <v>10044</v>
      </c>
      <c r="F1416">
        <v>1541.88</v>
      </c>
      <c r="G1416">
        <v>941.3</v>
      </c>
    </row>
    <row r="1417" spans="1:7" x14ac:dyDescent="0.2">
      <c r="A1417" s="3">
        <v>45697</v>
      </c>
      <c r="B1417" t="s">
        <v>1423</v>
      </c>
      <c r="C1417" t="s">
        <v>8874</v>
      </c>
      <c r="D1417" t="s">
        <v>9457</v>
      </c>
      <c r="E1417" t="s">
        <v>9962</v>
      </c>
      <c r="F1417">
        <v>1373.23</v>
      </c>
      <c r="G1417">
        <v>847.66</v>
      </c>
    </row>
    <row r="1418" spans="1:7" x14ac:dyDescent="0.2">
      <c r="A1418" s="3">
        <v>45743</v>
      </c>
      <c r="B1418" t="s">
        <v>1424</v>
      </c>
      <c r="C1418" t="s">
        <v>8190</v>
      </c>
      <c r="D1418" t="s">
        <v>9457</v>
      </c>
      <c r="E1418" t="s">
        <v>9724</v>
      </c>
      <c r="F1418">
        <v>884.18</v>
      </c>
      <c r="G1418">
        <v>572.77</v>
      </c>
    </row>
    <row r="1419" spans="1:7" x14ac:dyDescent="0.2">
      <c r="A1419" s="3">
        <v>45751</v>
      </c>
      <c r="B1419" t="s">
        <v>1425</v>
      </c>
      <c r="C1419" t="s">
        <v>8209</v>
      </c>
      <c r="D1419" t="s">
        <v>9458</v>
      </c>
      <c r="E1419" t="s">
        <v>9473</v>
      </c>
      <c r="F1419">
        <v>983.21</v>
      </c>
      <c r="G1419">
        <v>873.81</v>
      </c>
    </row>
    <row r="1420" spans="1:7" x14ac:dyDescent="0.2">
      <c r="A1420" s="3">
        <v>45692</v>
      </c>
      <c r="B1420" t="s">
        <v>1426</v>
      </c>
      <c r="C1420" t="s">
        <v>8788</v>
      </c>
      <c r="D1420" t="s">
        <v>9459</v>
      </c>
      <c r="E1420" t="s">
        <v>9846</v>
      </c>
      <c r="F1420">
        <v>1276.74</v>
      </c>
      <c r="G1420">
        <v>1153.22</v>
      </c>
    </row>
    <row r="1421" spans="1:7" x14ac:dyDescent="0.2">
      <c r="A1421" s="3">
        <v>45674</v>
      </c>
      <c r="B1421" t="s">
        <v>1427</v>
      </c>
      <c r="C1421" t="s">
        <v>8274</v>
      </c>
      <c r="D1421" t="s">
        <v>9457</v>
      </c>
      <c r="E1421" t="s">
        <v>9578</v>
      </c>
      <c r="F1421">
        <v>1186.44</v>
      </c>
      <c r="G1421">
        <v>983.99</v>
      </c>
    </row>
    <row r="1422" spans="1:7" x14ac:dyDescent="0.2">
      <c r="A1422" s="3">
        <v>45666</v>
      </c>
      <c r="B1422" t="s">
        <v>1428</v>
      </c>
      <c r="C1422" t="s">
        <v>8135</v>
      </c>
      <c r="D1422" t="s">
        <v>9456</v>
      </c>
      <c r="E1422" t="s">
        <v>9625</v>
      </c>
      <c r="F1422">
        <v>688.9</v>
      </c>
      <c r="G1422">
        <v>627.33000000000004</v>
      </c>
    </row>
    <row r="1423" spans="1:7" x14ac:dyDescent="0.2">
      <c r="A1423" s="3">
        <v>45826</v>
      </c>
      <c r="B1423" t="s">
        <v>1429</v>
      </c>
      <c r="C1423" t="s">
        <v>8823</v>
      </c>
      <c r="D1423" t="s">
        <v>9455</v>
      </c>
      <c r="E1423" t="s">
        <v>9505</v>
      </c>
      <c r="F1423">
        <v>1621.31</v>
      </c>
      <c r="G1423">
        <v>1373.89</v>
      </c>
    </row>
    <row r="1424" spans="1:7" x14ac:dyDescent="0.2">
      <c r="A1424" s="3">
        <v>45758</v>
      </c>
      <c r="B1424" t="s">
        <v>1430</v>
      </c>
      <c r="C1424" t="s">
        <v>8591</v>
      </c>
      <c r="D1424" t="s">
        <v>9457</v>
      </c>
      <c r="E1424" t="s">
        <v>9517</v>
      </c>
      <c r="F1424">
        <v>981.34</v>
      </c>
      <c r="G1424">
        <v>931.9</v>
      </c>
    </row>
    <row r="1425" spans="1:7" x14ac:dyDescent="0.2">
      <c r="A1425" s="3">
        <v>45774</v>
      </c>
      <c r="B1425" t="s">
        <v>1431</v>
      </c>
      <c r="C1425" t="s">
        <v>8875</v>
      </c>
      <c r="D1425" t="s">
        <v>9456</v>
      </c>
      <c r="E1425" t="s">
        <v>9544</v>
      </c>
      <c r="F1425">
        <v>1427.13</v>
      </c>
      <c r="G1425">
        <v>1153.8800000000001</v>
      </c>
    </row>
    <row r="1426" spans="1:7" x14ac:dyDescent="0.2">
      <c r="A1426" s="3">
        <v>45805</v>
      </c>
      <c r="B1426" t="s">
        <v>1432</v>
      </c>
      <c r="C1426" t="s">
        <v>8226</v>
      </c>
      <c r="D1426" t="s">
        <v>9459</v>
      </c>
      <c r="E1426" t="s">
        <v>10062</v>
      </c>
      <c r="F1426">
        <v>423.3</v>
      </c>
      <c r="G1426">
        <v>322.2</v>
      </c>
    </row>
    <row r="1427" spans="1:7" x14ac:dyDescent="0.2">
      <c r="A1427" s="3">
        <v>45748</v>
      </c>
      <c r="B1427" t="s">
        <v>1433</v>
      </c>
      <c r="C1427" t="s">
        <v>8046</v>
      </c>
      <c r="D1427" t="s">
        <v>9459</v>
      </c>
      <c r="E1427" t="s">
        <v>9573</v>
      </c>
      <c r="F1427">
        <v>791.44</v>
      </c>
      <c r="G1427">
        <v>606.57000000000005</v>
      </c>
    </row>
    <row r="1428" spans="1:7" x14ac:dyDescent="0.2">
      <c r="A1428" s="3">
        <v>45663</v>
      </c>
      <c r="B1428" t="s">
        <v>1434</v>
      </c>
      <c r="C1428" t="s">
        <v>8876</v>
      </c>
      <c r="D1428" t="s">
        <v>9459</v>
      </c>
      <c r="E1428" t="s">
        <v>9738</v>
      </c>
      <c r="F1428">
        <v>1891.47</v>
      </c>
      <c r="G1428">
        <v>1514.91</v>
      </c>
    </row>
    <row r="1429" spans="1:7" x14ac:dyDescent="0.2">
      <c r="A1429" s="3">
        <v>45798</v>
      </c>
      <c r="B1429" t="s">
        <v>1435</v>
      </c>
      <c r="C1429" t="s">
        <v>8877</v>
      </c>
      <c r="D1429" t="s">
        <v>9459</v>
      </c>
      <c r="E1429" t="s">
        <v>9640</v>
      </c>
      <c r="F1429">
        <v>1677.96</v>
      </c>
      <c r="G1429">
        <v>1437.83</v>
      </c>
    </row>
    <row r="1430" spans="1:7" x14ac:dyDescent="0.2">
      <c r="A1430" s="3">
        <v>45681</v>
      </c>
      <c r="B1430" t="s">
        <v>1436</v>
      </c>
      <c r="C1430" t="s">
        <v>8878</v>
      </c>
      <c r="D1430" t="s">
        <v>9456</v>
      </c>
      <c r="E1430" t="s">
        <v>9968</v>
      </c>
      <c r="F1430">
        <v>841.41</v>
      </c>
      <c r="G1430">
        <v>647.54999999999995</v>
      </c>
    </row>
    <row r="1431" spans="1:7" x14ac:dyDescent="0.2">
      <c r="A1431" s="3">
        <v>45790</v>
      </c>
      <c r="B1431" t="s">
        <v>1437</v>
      </c>
      <c r="C1431" t="s">
        <v>8650</v>
      </c>
      <c r="D1431" t="s">
        <v>9457</v>
      </c>
      <c r="E1431" t="s">
        <v>9733</v>
      </c>
      <c r="F1431">
        <v>-0.41</v>
      </c>
      <c r="G1431">
        <v>-0.38</v>
      </c>
    </row>
    <row r="1432" spans="1:7" x14ac:dyDescent="0.2">
      <c r="A1432" s="3">
        <v>45687</v>
      </c>
      <c r="B1432" t="s">
        <v>1438</v>
      </c>
      <c r="C1432" t="s">
        <v>8879</v>
      </c>
      <c r="D1432" t="s">
        <v>9457</v>
      </c>
      <c r="E1432" t="s">
        <v>10018</v>
      </c>
      <c r="F1432">
        <v>1172.5899999999999</v>
      </c>
      <c r="G1432">
        <v>749.37</v>
      </c>
    </row>
    <row r="1433" spans="1:7" x14ac:dyDescent="0.2">
      <c r="A1433" s="3">
        <v>45731</v>
      </c>
      <c r="B1433" t="s">
        <v>1439</v>
      </c>
      <c r="C1433" t="s">
        <v>8880</v>
      </c>
      <c r="D1433" t="s">
        <v>9456</v>
      </c>
      <c r="E1433" t="s">
        <v>9993</v>
      </c>
      <c r="F1433">
        <v>931.99</v>
      </c>
      <c r="G1433">
        <v>815.21</v>
      </c>
    </row>
    <row r="1434" spans="1:7" x14ac:dyDescent="0.2">
      <c r="A1434" s="3">
        <v>45830</v>
      </c>
      <c r="B1434" t="s">
        <v>1440</v>
      </c>
      <c r="C1434" t="s">
        <v>8116</v>
      </c>
      <c r="D1434" t="s">
        <v>9457</v>
      </c>
      <c r="E1434" t="s">
        <v>9640</v>
      </c>
      <c r="F1434">
        <v>987.48</v>
      </c>
      <c r="G1434">
        <v>721.12</v>
      </c>
    </row>
    <row r="1435" spans="1:7" x14ac:dyDescent="0.2">
      <c r="A1435" s="3">
        <v>45784</v>
      </c>
      <c r="B1435" t="s">
        <v>1441</v>
      </c>
      <c r="C1435" t="s">
        <v>8465</v>
      </c>
      <c r="D1435" t="s">
        <v>9459</v>
      </c>
      <c r="E1435" t="s">
        <v>10033</v>
      </c>
      <c r="F1435">
        <v>785.32</v>
      </c>
      <c r="G1435">
        <v>592.55999999999995</v>
      </c>
    </row>
    <row r="1436" spans="1:7" x14ac:dyDescent="0.2">
      <c r="A1436" s="3">
        <v>45791</v>
      </c>
      <c r="B1436" t="s">
        <v>1442</v>
      </c>
      <c r="C1436" t="s">
        <v>8227</v>
      </c>
      <c r="D1436" t="s">
        <v>9456</v>
      </c>
      <c r="E1436" t="s">
        <v>9943</v>
      </c>
      <c r="F1436">
        <v>1272.18</v>
      </c>
      <c r="G1436">
        <v>951.84</v>
      </c>
    </row>
    <row r="1437" spans="1:7" x14ac:dyDescent="0.2">
      <c r="A1437" s="3">
        <v>45825</v>
      </c>
      <c r="B1437" t="s">
        <v>1443</v>
      </c>
      <c r="C1437" t="s">
        <v>8218</v>
      </c>
      <c r="D1437" t="s">
        <v>9457</v>
      </c>
      <c r="E1437" t="s">
        <v>9546</v>
      </c>
      <c r="F1437">
        <v>1233.5</v>
      </c>
      <c r="G1437">
        <v>1155.97</v>
      </c>
    </row>
    <row r="1438" spans="1:7" x14ac:dyDescent="0.2">
      <c r="A1438" s="3">
        <v>45760</v>
      </c>
      <c r="B1438" t="s">
        <v>1444</v>
      </c>
      <c r="C1438" t="s">
        <v>8539</v>
      </c>
      <c r="D1438" t="s">
        <v>9456</v>
      </c>
      <c r="E1438" t="s">
        <v>9791</v>
      </c>
      <c r="F1438">
        <v>1492.53</v>
      </c>
      <c r="G1438">
        <v>1074.5999999999999</v>
      </c>
    </row>
    <row r="1439" spans="1:7" x14ac:dyDescent="0.2">
      <c r="A1439" s="3">
        <v>45679</v>
      </c>
      <c r="B1439" t="s">
        <v>1445</v>
      </c>
      <c r="C1439" t="s">
        <v>8881</v>
      </c>
      <c r="D1439" t="s">
        <v>9455</v>
      </c>
      <c r="E1439" t="s">
        <v>9957</v>
      </c>
      <c r="F1439">
        <v>1120.76</v>
      </c>
      <c r="G1439">
        <v>686.34</v>
      </c>
    </row>
    <row r="1440" spans="1:7" x14ac:dyDescent="0.2">
      <c r="A1440" s="3">
        <v>45831</v>
      </c>
      <c r="B1440" t="s">
        <v>45</v>
      </c>
      <c r="C1440" t="s">
        <v>8882</v>
      </c>
      <c r="D1440" t="s">
        <v>9456</v>
      </c>
      <c r="E1440" t="s">
        <v>10063</v>
      </c>
      <c r="F1440">
        <v>1132.74</v>
      </c>
      <c r="G1440">
        <v>986.19</v>
      </c>
    </row>
    <row r="1441" spans="1:7" x14ac:dyDescent="0.2">
      <c r="A1441" s="3">
        <v>45672</v>
      </c>
      <c r="B1441" t="s">
        <v>1446</v>
      </c>
      <c r="C1441" t="s">
        <v>8691</v>
      </c>
      <c r="D1441" t="s">
        <v>9458</v>
      </c>
      <c r="E1441" t="s">
        <v>9548</v>
      </c>
      <c r="F1441">
        <v>1042.8699999999999</v>
      </c>
      <c r="G1441">
        <v>700.12</v>
      </c>
    </row>
    <row r="1442" spans="1:7" x14ac:dyDescent="0.2">
      <c r="A1442" s="3">
        <v>45831</v>
      </c>
      <c r="B1442" t="s">
        <v>1447</v>
      </c>
      <c r="C1442" t="s">
        <v>8883</v>
      </c>
      <c r="D1442" t="s">
        <v>9456</v>
      </c>
      <c r="E1442" t="s">
        <v>9985</v>
      </c>
      <c r="F1442">
        <v>668.76</v>
      </c>
      <c r="G1442">
        <v>514.79999999999995</v>
      </c>
    </row>
    <row r="1443" spans="1:7" x14ac:dyDescent="0.2">
      <c r="A1443" s="3">
        <v>45694</v>
      </c>
      <c r="B1443" t="s">
        <v>1448</v>
      </c>
      <c r="C1443" t="s">
        <v>8220</v>
      </c>
      <c r="D1443" t="s">
        <v>9456</v>
      </c>
      <c r="E1443" t="s">
        <v>9891</v>
      </c>
      <c r="F1443">
        <v>1553.96</v>
      </c>
      <c r="G1443">
        <v>1002.75</v>
      </c>
    </row>
    <row r="1444" spans="1:7" x14ac:dyDescent="0.2">
      <c r="A1444" s="3">
        <v>45795</v>
      </c>
      <c r="B1444" t="s">
        <v>1449</v>
      </c>
      <c r="C1444" t="s">
        <v>8884</v>
      </c>
      <c r="D1444" t="s">
        <v>9457</v>
      </c>
      <c r="E1444" t="s">
        <v>9473</v>
      </c>
      <c r="F1444">
        <v>595.30999999999995</v>
      </c>
      <c r="G1444">
        <v>465.29</v>
      </c>
    </row>
    <row r="1445" spans="1:7" x14ac:dyDescent="0.2">
      <c r="A1445" s="3">
        <v>45735</v>
      </c>
      <c r="B1445" t="s">
        <v>1450</v>
      </c>
      <c r="C1445" t="s">
        <v>8624</v>
      </c>
      <c r="D1445" t="s">
        <v>9459</v>
      </c>
      <c r="E1445" t="s">
        <v>9629</v>
      </c>
      <c r="F1445">
        <v>1589.69</v>
      </c>
      <c r="G1445">
        <v>1281.57</v>
      </c>
    </row>
    <row r="1446" spans="1:7" x14ac:dyDescent="0.2">
      <c r="A1446" s="3">
        <v>45739</v>
      </c>
      <c r="B1446" t="s">
        <v>1451</v>
      </c>
      <c r="C1446" t="s">
        <v>8027</v>
      </c>
      <c r="D1446" t="s">
        <v>9456</v>
      </c>
      <c r="E1446" t="s">
        <v>9680</v>
      </c>
      <c r="F1446">
        <v>1474.38</v>
      </c>
      <c r="G1446">
        <v>1086.96</v>
      </c>
    </row>
    <row r="1447" spans="1:7" x14ac:dyDescent="0.2">
      <c r="A1447" s="3">
        <v>45700</v>
      </c>
      <c r="B1447" t="s">
        <v>1452</v>
      </c>
      <c r="C1447" t="s">
        <v>8829</v>
      </c>
      <c r="D1447" t="s">
        <v>9456</v>
      </c>
      <c r="E1447" t="s">
        <v>9555</v>
      </c>
      <c r="F1447">
        <v>1156.8499999999999</v>
      </c>
      <c r="G1447">
        <v>822.63</v>
      </c>
    </row>
    <row r="1448" spans="1:7" x14ac:dyDescent="0.2">
      <c r="A1448" s="3">
        <v>45730</v>
      </c>
      <c r="B1448" t="s">
        <v>1453</v>
      </c>
      <c r="C1448" t="s">
        <v>8149</v>
      </c>
      <c r="D1448" t="s">
        <v>9457</v>
      </c>
      <c r="E1448" t="s">
        <v>10064</v>
      </c>
      <c r="F1448">
        <v>1593.73</v>
      </c>
      <c r="G1448">
        <v>1181.3399999999999</v>
      </c>
    </row>
    <row r="1449" spans="1:7" x14ac:dyDescent="0.2">
      <c r="A1449" s="3">
        <v>45708</v>
      </c>
      <c r="B1449" t="s">
        <v>1454</v>
      </c>
      <c r="C1449" t="s">
        <v>8885</v>
      </c>
      <c r="D1449" t="s">
        <v>9457</v>
      </c>
      <c r="E1449" t="s">
        <v>9952</v>
      </c>
      <c r="F1449">
        <v>1369.41</v>
      </c>
      <c r="G1449">
        <v>877.73</v>
      </c>
    </row>
    <row r="1450" spans="1:7" x14ac:dyDescent="0.2">
      <c r="A1450" s="3">
        <v>45837</v>
      </c>
      <c r="B1450" t="s">
        <v>1455</v>
      </c>
      <c r="C1450" t="s">
        <v>8886</v>
      </c>
      <c r="D1450" t="s">
        <v>9457</v>
      </c>
      <c r="E1450" t="s">
        <v>9762</v>
      </c>
      <c r="F1450">
        <v>1003.08</v>
      </c>
      <c r="G1450">
        <v>763.65</v>
      </c>
    </row>
    <row r="1451" spans="1:7" x14ac:dyDescent="0.2">
      <c r="A1451" s="3">
        <v>45744</v>
      </c>
      <c r="B1451" t="s">
        <v>1456</v>
      </c>
      <c r="C1451" t="s">
        <v>8887</v>
      </c>
      <c r="D1451" t="s">
        <v>9459</v>
      </c>
      <c r="E1451" t="s">
        <v>10045</v>
      </c>
      <c r="F1451">
        <v>1328.59</v>
      </c>
      <c r="G1451">
        <v>820.31</v>
      </c>
    </row>
    <row r="1452" spans="1:7" x14ac:dyDescent="0.2">
      <c r="A1452" s="3">
        <v>45685</v>
      </c>
      <c r="B1452" t="s">
        <v>1457</v>
      </c>
      <c r="C1452" t="s">
        <v>8833</v>
      </c>
      <c r="D1452" t="s">
        <v>9459</v>
      </c>
      <c r="E1452" t="s">
        <v>10036</v>
      </c>
      <c r="F1452">
        <v>974.97</v>
      </c>
      <c r="G1452">
        <v>911.44</v>
      </c>
    </row>
    <row r="1453" spans="1:7" x14ac:dyDescent="0.2">
      <c r="A1453" s="3">
        <v>45682</v>
      </c>
      <c r="B1453" t="s">
        <v>1458</v>
      </c>
      <c r="C1453" t="s">
        <v>8344</v>
      </c>
      <c r="D1453" t="s">
        <v>9456</v>
      </c>
      <c r="E1453" t="s">
        <v>9718</v>
      </c>
      <c r="F1453">
        <v>1581.96</v>
      </c>
      <c r="G1453">
        <v>1443.39</v>
      </c>
    </row>
    <row r="1454" spans="1:7" x14ac:dyDescent="0.2">
      <c r="A1454" s="3">
        <v>45791</v>
      </c>
      <c r="B1454" t="s">
        <v>1459</v>
      </c>
      <c r="C1454" t="s">
        <v>8317</v>
      </c>
      <c r="D1454" t="s">
        <v>9457</v>
      </c>
      <c r="E1454" t="s">
        <v>9565</v>
      </c>
      <c r="F1454">
        <v>835.56</v>
      </c>
      <c r="G1454">
        <v>558.64</v>
      </c>
    </row>
    <row r="1455" spans="1:7" x14ac:dyDescent="0.2">
      <c r="A1455" s="3">
        <v>45743</v>
      </c>
      <c r="B1455" t="s">
        <v>1460</v>
      </c>
      <c r="C1455" t="s">
        <v>8841</v>
      </c>
      <c r="D1455" t="s">
        <v>9456</v>
      </c>
      <c r="E1455" t="s">
        <v>9690</v>
      </c>
      <c r="F1455">
        <v>1312.81</v>
      </c>
      <c r="G1455">
        <v>1076.57</v>
      </c>
    </row>
    <row r="1456" spans="1:7" x14ac:dyDescent="0.2">
      <c r="A1456" s="3">
        <v>45711</v>
      </c>
      <c r="B1456" t="s">
        <v>1461</v>
      </c>
      <c r="C1456" t="s">
        <v>8334</v>
      </c>
      <c r="D1456" t="s">
        <v>9459</v>
      </c>
      <c r="E1456" t="s">
        <v>10065</v>
      </c>
      <c r="F1456">
        <v>992.92</v>
      </c>
      <c r="G1456">
        <v>933.78</v>
      </c>
    </row>
    <row r="1457" spans="1:7" x14ac:dyDescent="0.2">
      <c r="A1457" s="3">
        <v>45812</v>
      </c>
      <c r="B1457" t="s">
        <v>1462</v>
      </c>
      <c r="C1457" t="s">
        <v>8440</v>
      </c>
      <c r="D1457" t="s">
        <v>9459</v>
      </c>
      <c r="E1457" t="s">
        <v>9983</v>
      </c>
      <c r="F1457">
        <v>1043.82</v>
      </c>
      <c r="G1457">
        <v>877.7</v>
      </c>
    </row>
    <row r="1458" spans="1:7" x14ac:dyDescent="0.2">
      <c r="A1458" s="3">
        <v>45707</v>
      </c>
      <c r="B1458" t="s">
        <v>1463</v>
      </c>
      <c r="C1458" t="s">
        <v>8558</v>
      </c>
      <c r="D1458" t="s">
        <v>9457</v>
      </c>
      <c r="E1458" t="s">
        <v>10066</v>
      </c>
      <c r="F1458">
        <v>1238.94</v>
      </c>
      <c r="G1458">
        <v>830.33</v>
      </c>
    </row>
    <row r="1459" spans="1:7" x14ac:dyDescent="0.2">
      <c r="A1459" s="3">
        <v>45744</v>
      </c>
      <c r="B1459" t="s">
        <v>1464</v>
      </c>
      <c r="C1459" t="s">
        <v>8317</v>
      </c>
      <c r="D1459" t="s">
        <v>9457</v>
      </c>
      <c r="E1459" t="s">
        <v>9529</v>
      </c>
      <c r="F1459">
        <v>925.07</v>
      </c>
      <c r="G1459">
        <v>592.66999999999996</v>
      </c>
    </row>
    <row r="1460" spans="1:7" x14ac:dyDescent="0.2">
      <c r="A1460" s="3">
        <v>45802</v>
      </c>
      <c r="B1460" t="s">
        <v>1465</v>
      </c>
      <c r="C1460" t="s">
        <v>8888</v>
      </c>
      <c r="D1460" t="s">
        <v>9457</v>
      </c>
      <c r="E1460" t="s">
        <v>9852</v>
      </c>
      <c r="F1460">
        <v>1264.76</v>
      </c>
      <c r="G1460">
        <v>779.49</v>
      </c>
    </row>
    <row r="1461" spans="1:7" x14ac:dyDescent="0.2">
      <c r="A1461" s="3">
        <v>45809</v>
      </c>
      <c r="B1461" t="s">
        <v>1466</v>
      </c>
      <c r="C1461" t="s">
        <v>8889</v>
      </c>
      <c r="D1461" t="s">
        <v>9458</v>
      </c>
      <c r="E1461" t="s">
        <v>9617</v>
      </c>
      <c r="F1461">
        <v>1181.78</v>
      </c>
      <c r="G1461">
        <v>1019.61</v>
      </c>
    </row>
    <row r="1462" spans="1:7" x14ac:dyDescent="0.2">
      <c r="A1462" s="3">
        <v>45829</v>
      </c>
      <c r="B1462" t="s">
        <v>1467</v>
      </c>
      <c r="C1462" t="s">
        <v>8890</v>
      </c>
      <c r="D1462" t="s">
        <v>9458</v>
      </c>
      <c r="E1462" t="s">
        <v>9954</v>
      </c>
      <c r="F1462">
        <v>1320.81</v>
      </c>
      <c r="G1462">
        <v>1007.98</v>
      </c>
    </row>
    <row r="1463" spans="1:7" x14ac:dyDescent="0.2">
      <c r="A1463" s="3">
        <v>45720</v>
      </c>
      <c r="B1463" t="s">
        <v>1468</v>
      </c>
      <c r="C1463" t="s">
        <v>8891</v>
      </c>
      <c r="D1463" t="s">
        <v>9456</v>
      </c>
      <c r="E1463" t="s">
        <v>10067</v>
      </c>
      <c r="F1463">
        <v>1700.93</v>
      </c>
      <c r="G1463">
        <v>1597.53</v>
      </c>
    </row>
    <row r="1464" spans="1:7" x14ac:dyDescent="0.2">
      <c r="A1464" s="3">
        <v>45820</v>
      </c>
      <c r="B1464" t="s">
        <v>1469</v>
      </c>
      <c r="C1464" t="s">
        <v>8165</v>
      </c>
      <c r="D1464" t="s">
        <v>9457</v>
      </c>
      <c r="E1464" t="s">
        <v>9734</v>
      </c>
      <c r="F1464">
        <v>1973.43</v>
      </c>
      <c r="G1464">
        <v>1464.92</v>
      </c>
    </row>
    <row r="1465" spans="1:7" x14ac:dyDescent="0.2">
      <c r="A1465" s="3">
        <v>45814</v>
      </c>
      <c r="B1465" t="s">
        <v>1470</v>
      </c>
      <c r="C1465" t="s">
        <v>8892</v>
      </c>
      <c r="D1465" t="s">
        <v>9456</v>
      </c>
      <c r="E1465" t="s">
        <v>9835</v>
      </c>
      <c r="F1465">
        <v>1406.85</v>
      </c>
      <c r="G1465">
        <v>1018.94</v>
      </c>
    </row>
    <row r="1466" spans="1:7" x14ac:dyDescent="0.2">
      <c r="A1466" s="3">
        <v>45821</v>
      </c>
      <c r="B1466" t="s">
        <v>1471</v>
      </c>
      <c r="C1466" t="s">
        <v>8135</v>
      </c>
      <c r="D1466" t="s">
        <v>9456</v>
      </c>
      <c r="E1466" t="s">
        <v>10068</v>
      </c>
      <c r="F1466">
        <v>870.24</v>
      </c>
      <c r="G1466">
        <v>611.46</v>
      </c>
    </row>
    <row r="1467" spans="1:7" x14ac:dyDescent="0.2">
      <c r="A1467" s="3">
        <v>45763</v>
      </c>
      <c r="B1467" t="s">
        <v>1472</v>
      </c>
      <c r="C1467" t="s">
        <v>8893</v>
      </c>
      <c r="D1467" t="s">
        <v>9456</v>
      </c>
      <c r="E1467" t="s">
        <v>9699</v>
      </c>
      <c r="F1467">
        <v>1643.44</v>
      </c>
      <c r="G1467">
        <v>1187.6199999999999</v>
      </c>
    </row>
    <row r="1468" spans="1:7" x14ac:dyDescent="0.2">
      <c r="A1468" s="3">
        <v>45705</v>
      </c>
      <c r="B1468" t="s">
        <v>1473</v>
      </c>
      <c r="C1468" t="s">
        <v>8446</v>
      </c>
      <c r="D1468" t="s">
        <v>9459</v>
      </c>
      <c r="E1468" t="s">
        <v>10038</v>
      </c>
      <c r="F1468">
        <v>1567.83</v>
      </c>
      <c r="G1468">
        <v>1365.23</v>
      </c>
    </row>
    <row r="1469" spans="1:7" x14ac:dyDescent="0.2">
      <c r="A1469" s="3">
        <v>45790</v>
      </c>
      <c r="B1469" t="s">
        <v>1474</v>
      </c>
      <c r="C1469" t="s">
        <v>8101</v>
      </c>
      <c r="D1469" t="s">
        <v>9457</v>
      </c>
      <c r="E1469" t="s">
        <v>10069</v>
      </c>
      <c r="F1469">
        <v>985.61</v>
      </c>
      <c r="G1469">
        <v>702.26</v>
      </c>
    </row>
    <row r="1470" spans="1:7" x14ac:dyDescent="0.2">
      <c r="A1470" s="3">
        <v>45796</v>
      </c>
      <c r="B1470" t="s">
        <v>1475</v>
      </c>
      <c r="C1470" t="s">
        <v>8160</v>
      </c>
      <c r="D1470" t="s">
        <v>9456</v>
      </c>
      <c r="E1470" t="s">
        <v>9862</v>
      </c>
      <c r="F1470">
        <v>1583.84</v>
      </c>
      <c r="G1470">
        <v>1191.25</v>
      </c>
    </row>
    <row r="1471" spans="1:7" x14ac:dyDescent="0.2">
      <c r="A1471" s="3">
        <v>45736</v>
      </c>
      <c r="B1471" t="s">
        <v>1476</v>
      </c>
      <c r="C1471" t="s">
        <v>8027</v>
      </c>
      <c r="D1471" t="s">
        <v>9458</v>
      </c>
      <c r="E1471" t="s">
        <v>9665</v>
      </c>
      <c r="F1471">
        <v>1514.43</v>
      </c>
      <c r="G1471">
        <v>1095.1300000000001</v>
      </c>
    </row>
    <row r="1472" spans="1:7" x14ac:dyDescent="0.2">
      <c r="A1472" s="3">
        <v>45670</v>
      </c>
      <c r="B1472" t="s">
        <v>1477</v>
      </c>
      <c r="C1472" t="s">
        <v>8584</v>
      </c>
      <c r="D1472" t="s">
        <v>9456</v>
      </c>
      <c r="E1472" t="s">
        <v>9972</v>
      </c>
      <c r="F1472">
        <v>1056.32</v>
      </c>
      <c r="G1472">
        <v>890.46</v>
      </c>
    </row>
    <row r="1473" spans="1:7" x14ac:dyDescent="0.2">
      <c r="A1473" s="3">
        <v>45679</v>
      </c>
      <c r="B1473" t="s">
        <v>1478</v>
      </c>
      <c r="C1473" t="s">
        <v>8703</v>
      </c>
      <c r="D1473" t="s">
        <v>9456</v>
      </c>
      <c r="E1473" t="s">
        <v>9850</v>
      </c>
      <c r="F1473">
        <v>1526.81</v>
      </c>
      <c r="G1473">
        <v>1250.1600000000001</v>
      </c>
    </row>
    <row r="1474" spans="1:7" x14ac:dyDescent="0.2">
      <c r="A1474" s="3">
        <v>45665</v>
      </c>
      <c r="B1474" t="s">
        <v>1479</v>
      </c>
      <c r="C1474" t="s">
        <v>8163</v>
      </c>
      <c r="D1474" t="s">
        <v>9459</v>
      </c>
      <c r="E1474" t="s">
        <v>10070</v>
      </c>
      <c r="F1474">
        <v>1877.52</v>
      </c>
      <c r="G1474">
        <v>1764.14</v>
      </c>
    </row>
    <row r="1475" spans="1:7" x14ac:dyDescent="0.2">
      <c r="A1475" s="3">
        <v>45750</v>
      </c>
      <c r="B1475" t="s">
        <v>1480</v>
      </c>
      <c r="C1475" t="s">
        <v>8748</v>
      </c>
      <c r="D1475" t="s">
        <v>9455</v>
      </c>
      <c r="E1475" t="s">
        <v>10071</v>
      </c>
      <c r="F1475">
        <v>582.59</v>
      </c>
      <c r="G1475">
        <v>398.55</v>
      </c>
    </row>
    <row r="1476" spans="1:7" x14ac:dyDescent="0.2">
      <c r="A1476" s="3">
        <v>45659</v>
      </c>
      <c r="B1476" t="s">
        <v>1481</v>
      </c>
      <c r="C1476" t="s">
        <v>8894</v>
      </c>
      <c r="D1476" t="s">
        <v>9459</v>
      </c>
      <c r="E1476" t="s">
        <v>9564</v>
      </c>
      <c r="F1476">
        <v>1193.0999999999999</v>
      </c>
      <c r="G1476">
        <v>1121.27</v>
      </c>
    </row>
    <row r="1477" spans="1:7" x14ac:dyDescent="0.2">
      <c r="A1477" s="3">
        <v>45690</v>
      </c>
      <c r="B1477" t="s">
        <v>1482</v>
      </c>
      <c r="C1477" t="s">
        <v>8895</v>
      </c>
      <c r="D1477" t="s">
        <v>9459</v>
      </c>
      <c r="E1477" t="s">
        <v>9493</v>
      </c>
      <c r="F1477">
        <v>1657.61</v>
      </c>
      <c r="G1477">
        <v>1283.8</v>
      </c>
    </row>
    <row r="1478" spans="1:7" x14ac:dyDescent="0.2">
      <c r="A1478" s="3">
        <v>45814</v>
      </c>
      <c r="B1478" t="s">
        <v>1483</v>
      </c>
      <c r="C1478" t="s">
        <v>8618</v>
      </c>
      <c r="D1478" t="s">
        <v>9456</v>
      </c>
      <c r="E1478" t="s">
        <v>9659</v>
      </c>
      <c r="F1478">
        <v>1418.71</v>
      </c>
      <c r="G1478">
        <v>923.26</v>
      </c>
    </row>
    <row r="1479" spans="1:7" x14ac:dyDescent="0.2">
      <c r="A1479" s="3">
        <v>45814</v>
      </c>
      <c r="B1479" t="s">
        <v>1484</v>
      </c>
      <c r="C1479" t="s">
        <v>8361</v>
      </c>
      <c r="D1479" t="s">
        <v>9457</v>
      </c>
      <c r="E1479" t="s">
        <v>9566</v>
      </c>
      <c r="F1479">
        <v>682.91</v>
      </c>
      <c r="G1479">
        <v>648.53</v>
      </c>
    </row>
    <row r="1480" spans="1:7" x14ac:dyDescent="0.2">
      <c r="A1480" s="3">
        <v>45668</v>
      </c>
      <c r="B1480" t="s">
        <v>1485</v>
      </c>
      <c r="C1480" t="s">
        <v>8896</v>
      </c>
      <c r="D1480" t="s">
        <v>9457</v>
      </c>
      <c r="E1480" t="s">
        <v>9889</v>
      </c>
      <c r="F1480">
        <v>1346.33</v>
      </c>
      <c r="G1480">
        <v>878.68</v>
      </c>
    </row>
    <row r="1481" spans="1:7" x14ac:dyDescent="0.2">
      <c r="A1481" s="3">
        <v>45798</v>
      </c>
      <c r="B1481" t="s">
        <v>1486</v>
      </c>
      <c r="C1481" t="s">
        <v>8897</v>
      </c>
      <c r="D1481" t="s">
        <v>9458</v>
      </c>
      <c r="E1481" t="s">
        <v>9825</v>
      </c>
      <c r="F1481">
        <v>772.98</v>
      </c>
      <c r="G1481">
        <v>547.63</v>
      </c>
    </row>
    <row r="1482" spans="1:7" x14ac:dyDescent="0.2">
      <c r="A1482" s="3">
        <v>45830</v>
      </c>
      <c r="B1482" t="s">
        <v>1487</v>
      </c>
      <c r="C1482" t="s">
        <v>8566</v>
      </c>
      <c r="D1482" t="s">
        <v>9457</v>
      </c>
      <c r="E1482" t="s">
        <v>9798</v>
      </c>
      <c r="F1482">
        <v>1647.78</v>
      </c>
      <c r="G1482">
        <v>1085.51</v>
      </c>
    </row>
    <row r="1483" spans="1:7" x14ac:dyDescent="0.2">
      <c r="A1483" s="3">
        <v>45811</v>
      </c>
      <c r="B1483" t="s">
        <v>1488</v>
      </c>
      <c r="C1483" t="s">
        <v>8580</v>
      </c>
      <c r="D1483" t="s">
        <v>9458</v>
      </c>
      <c r="E1483" t="s">
        <v>9763</v>
      </c>
      <c r="F1483">
        <v>1404.18</v>
      </c>
      <c r="G1483">
        <v>943.53</v>
      </c>
    </row>
    <row r="1484" spans="1:7" x14ac:dyDescent="0.2">
      <c r="A1484" s="3">
        <v>45716</v>
      </c>
      <c r="B1484" t="s">
        <v>1489</v>
      </c>
      <c r="C1484" t="s">
        <v>8307</v>
      </c>
      <c r="D1484" t="s">
        <v>9456</v>
      </c>
      <c r="E1484" t="s">
        <v>9568</v>
      </c>
      <c r="F1484">
        <v>1730.75</v>
      </c>
      <c r="G1484">
        <v>1119.2</v>
      </c>
    </row>
    <row r="1485" spans="1:7" x14ac:dyDescent="0.2">
      <c r="A1485" s="3">
        <v>45725</v>
      </c>
      <c r="B1485" t="s">
        <v>1490</v>
      </c>
      <c r="C1485" t="s">
        <v>8444</v>
      </c>
      <c r="D1485" t="s">
        <v>9457</v>
      </c>
      <c r="E1485" t="s">
        <v>10002</v>
      </c>
      <c r="F1485">
        <v>1422.42</v>
      </c>
      <c r="G1485">
        <v>1038.96</v>
      </c>
    </row>
    <row r="1486" spans="1:7" x14ac:dyDescent="0.2">
      <c r="A1486" s="3">
        <v>45702</v>
      </c>
      <c r="B1486" t="s">
        <v>1491</v>
      </c>
      <c r="C1486" t="s">
        <v>8898</v>
      </c>
      <c r="D1486" t="s">
        <v>9458</v>
      </c>
      <c r="E1486" t="s">
        <v>9783</v>
      </c>
      <c r="F1486">
        <v>944.02</v>
      </c>
      <c r="G1486">
        <v>723.2</v>
      </c>
    </row>
    <row r="1487" spans="1:7" x14ac:dyDescent="0.2">
      <c r="A1487" s="3">
        <v>45668</v>
      </c>
      <c r="B1487" t="s">
        <v>1492</v>
      </c>
      <c r="C1487" t="s">
        <v>8248</v>
      </c>
      <c r="D1487" t="s">
        <v>9456</v>
      </c>
      <c r="E1487" t="s">
        <v>9766</v>
      </c>
      <c r="F1487">
        <v>1571.42</v>
      </c>
      <c r="G1487">
        <v>1359.65</v>
      </c>
    </row>
    <row r="1488" spans="1:7" x14ac:dyDescent="0.2">
      <c r="A1488" s="3">
        <v>45829</v>
      </c>
      <c r="B1488" t="s">
        <v>1493</v>
      </c>
      <c r="C1488" t="s">
        <v>8899</v>
      </c>
      <c r="D1488" t="s">
        <v>9456</v>
      </c>
      <c r="E1488" t="s">
        <v>9467</v>
      </c>
      <c r="F1488">
        <v>1553.95</v>
      </c>
      <c r="G1488">
        <v>1036.6600000000001</v>
      </c>
    </row>
    <row r="1489" spans="1:7" x14ac:dyDescent="0.2">
      <c r="A1489" s="3">
        <v>45676</v>
      </c>
      <c r="B1489" t="s">
        <v>1494</v>
      </c>
      <c r="C1489" t="s">
        <v>7971</v>
      </c>
      <c r="D1489" t="s">
        <v>9459</v>
      </c>
      <c r="E1489" t="s">
        <v>9844</v>
      </c>
      <c r="F1489">
        <v>1332.61</v>
      </c>
      <c r="G1489">
        <v>1219</v>
      </c>
    </row>
    <row r="1490" spans="1:7" x14ac:dyDescent="0.2">
      <c r="A1490" s="3">
        <v>45759</v>
      </c>
      <c r="B1490" t="s">
        <v>1495</v>
      </c>
      <c r="C1490" t="s">
        <v>8528</v>
      </c>
      <c r="D1490" t="s">
        <v>9458</v>
      </c>
      <c r="E1490" t="s">
        <v>9533</v>
      </c>
      <c r="F1490">
        <v>1366.02</v>
      </c>
      <c r="G1490">
        <v>1032.1099999999999</v>
      </c>
    </row>
    <row r="1491" spans="1:7" x14ac:dyDescent="0.2">
      <c r="A1491" s="3">
        <v>45788</v>
      </c>
      <c r="B1491" t="s">
        <v>1496</v>
      </c>
      <c r="C1491" t="s">
        <v>8325</v>
      </c>
      <c r="D1491" t="s">
        <v>9458</v>
      </c>
      <c r="E1491" t="s">
        <v>10059</v>
      </c>
      <c r="F1491">
        <v>1282.3399999999999</v>
      </c>
      <c r="G1491">
        <v>863.86</v>
      </c>
    </row>
    <row r="1492" spans="1:7" x14ac:dyDescent="0.2">
      <c r="A1492" s="3">
        <v>45806</v>
      </c>
      <c r="B1492" t="s">
        <v>1497</v>
      </c>
      <c r="C1492" t="s">
        <v>8900</v>
      </c>
      <c r="D1492" t="s">
        <v>9456</v>
      </c>
      <c r="E1492" t="s">
        <v>10072</v>
      </c>
      <c r="F1492">
        <v>366.71</v>
      </c>
      <c r="G1492">
        <v>242.35</v>
      </c>
    </row>
    <row r="1493" spans="1:7" x14ac:dyDescent="0.2">
      <c r="A1493" s="3">
        <v>45707</v>
      </c>
      <c r="B1493" t="s">
        <v>1498</v>
      </c>
      <c r="C1493" t="s">
        <v>8901</v>
      </c>
      <c r="D1493" t="s">
        <v>9457</v>
      </c>
      <c r="E1493" t="s">
        <v>9817</v>
      </c>
      <c r="F1493">
        <v>866.98</v>
      </c>
      <c r="G1493">
        <v>749.35</v>
      </c>
    </row>
    <row r="1494" spans="1:7" x14ac:dyDescent="0.2">
      <c r="A1494" s="3">
        <v>45686</v>
      </c>
      <c r="B1494" t="s">
        <v>1499</v>
      </c>
      <c r="C1494" t="s">
        <v>8084</v>
      </c>
      <c r="D1494" t="s">
        <v>9459</v>
      </c>
      <c r="E1494" t="s">
        <v>9798</v>
      </c>
      <c r="F1494">
        <v>830.13</v>
      </c>
      <c r="G1494">
        <v>530.39</v>
      </c>
    </row>
    <row r="1495" spans="1:7" x14ac:dyDescent="0.2">
      <c r="A1495" s="3">
        <v>45725</v>
      </c>
      <c r="B1495" t="s">
        <v>1500</v>
      </c>
      <c r="C1495" t="s">
        <v>8023</v>
      </c>
      <c r="D1495" t="s">
        <v>9457</v>
      </c>
      <c r="E1495" t="s">
        <v>9992</v>
      </c>
      <c r="F1495">
        <v>1409.86</v>
      </c>
      <c r="G1495">
        <v>1154.05</v>
      </c>
    </row>
    <row r="1496" spans="1:7" x14ac:dyDescent="0.2">
      <c r="A1496" s="3">
        <v>45759</v>
      </c>
      <c r="B1496" t="s">
        <v>1501</v>
      </c>
      <c r="C1496" t="s">
        <v>8689</v>
      </c>
      <c r="D1496" t="s">
        <v>9456</v>
      </c>
      <c r="E1496" t="s">
        <v>9784</v>
      </c>
      <c r="F1496">
        <v>1189.04</v>
      </c>
      <c r="G1496">
        <v>867.92</v>
      </c>
    </row>
    <row r="1497" spans="1:7" x14ac:dyDescent="0.2">
      <c r="A1497" s="3">
        <v>45789</v>
      </c>
      <c r="B1497" t="s">
        <v>1502</v>
      </c>
      <c r="C1497" t="s">
        <v>8663</v>
      </c>
      <c r="D1497" t="s">
        <v>9457</v>
      </c>
      <c r="E1497" t="s">
        <v>9674</v>
      </c>
      <c r="F1497">
        <v>1533.41</v>
      </c>
      <c r="G1497">
        <v>1187.99</v>
      </c>
    </row>
    <row r="1498" spans="1:7" x14ac:dyDescent="0.2">
      <c r="A1498" s="3">
        <v>45807</v>
      </c>
      <c r="B1498" t="s">
        <v>1503</v>
      </c>
      <c r="C1498" t="s">
        <v>8013</v>
      </c>
      <c r="D1498" t="s">
        <v>9457</v>
      </c>
      <c r="E1498" t="s">
        <v>9698</v>
      </c>
      <c r="F1498">
        <v>1372.33</v>
      </c>
      <c r="G1498">
        <v>1256.1199999999999</v>
      </c>
    </row>
    <row r="1499" spans="1:7" x14ac:dyDescent="0.2">
      <c r="A1499" s="3">
        <v>45751</v>
      </c>
      <c r="B1499" t="s">
        <v>1504</v>
      </c>
      <c r="C1499" t="s">
        <v>8902</v>
      </c>
      <c r="D1499" t="s">
        <v>9458</v>
      </c>
      <c r="E1499" t="s">
        <v>9647</v>
      </c>
      <c r="F1499">
        <v>1425.83</v>
      </c>
      <c r="G1499">
        <v>1145.32</v>
      </c>
    </row>
    <row r="1500" spans="1:7" x14ac:dyDescent="0.2">
      <c r="A1500" s="3">
        <v>45828</v>
      </c>
      <c r="B1500" t="s">
        <v>1505</v>
      </c>
      <c r="C1500" t="s">
        <v>8903</v>
      </c>
      <c r="D1500" t="s">
        <v>9456</v>
      </c>
      <c r="E1500" t="s">
        <v>9823</v>
      </c>
      <c r="F1500">
        <v>1039.1400000000001</v>
      </c>
      <c r="G1500">
        <v>935.35</v>
      </c>
    </row>
    <row r="1501" spans="1:7" x14ac:dyDescent="0.2">
      <c r="A1501" s="3">
        <v>45680</v>
      </c>
      <c r="B1501" t="s">
        <v>1506</v>
      </c>
      <c r="C1501" t="s">
        <v>8410</v>
      </c>
      <c r="D1501" t="s">
        <v>9458</v>
      </c>
      <c r="E1501" t="s">
        <v>10073</v>
      </c>
      <c r="F1501">
        <v>837.63</v>
      </c>
      <c r="G1501">
        <v>599.49</v>
      </c>
    </row>
    <row r="1502" spans="1:7" x14ac:dyDescent="0.2">
      <c r="A1502" s="3">
        <v>45763</v>
      </c>
      <c r="B1502" t="s">
        <v>1507</v>
      </c>
      <c r="C1502" t="s">
        <v>8477</v>
      </c>
      <c r="D1502" t="s">
        <v>9459</v>
      </c>
      <c r="E1502" t="s">
        <v>9766</v>
      </c>
      <c r="F1502">
        <v>1306.75</v>
      </c>
      <c r="G1502">
        <v>813.69</v>
      </c>
    </row>
    <row r="1503" spans="1:7" x14ac:dyDescent="0.2">
      <c r="A1503" s="3">
        <v>45769</v>
      </c>
      <c r="B1503" t="s">
        <v>1508</v>
      </c>
      <c r="C1503" t="s">
        <v>8127</v>
      </c>
      <c r="D1503" t="s">
        <v>9458</v>
      </c>
      <c r="E1503" t="s">
        <v>9819</v>
      </c>
      <c r="F1503">
        <v>1321.57</v>
      </c>
      <c r="G1503">
        <v>885</v>
      </c>
    </row>
    <row r="1504" spans="1:7" x14ac:dyDescent="0.2">
      <c r="A1504" s="3">
        <v>45791</v>
      </c>
      <c r="B1504" t="s">
        <v>1509</v>
      </c>
      <c r="C1504" t="s">
        <v>8146</v>
      </c>
      <c r="D1504" t="s">
        <v>9459</v>
      </c>
      <c r="E1504" t="s">
        <v>9497</v>
      </c>
      <c r="F1504">
        <v>953.85</v>
      </c>
      <c r="G1504">
        <v>780.59</v>
      </c>
    </row>
    <row r="1505" spans="1:7" x14ac:dyDescent="0.2">
      <c r="A1505" s="3">
        <v>45831</v>
      </c>
      <c r="B1505" t="s">
        <v>1510</v>
      </c>
      <c r="C1505" t="s">
        <v>8866</v>
      </c>
      <c r="D1505" t="s">
        <v>9456</v>
      </c>
      <c r="E1505" t="s">
        <v>9898</v>
      </c>
      <c r="F1505">
        <v>505.43</v>
      </c>
      <c r="G1505">
        <v>477.48</v>
      </c>
    </row>
    <row r="1506" spans="1:7" x14ac:dyDescent="0.2">
      <c r="A1506" s="3">
        <v>45751</v>
      </c>
      <c r="B1506" t="s">
        <v>1511</v>
      </c>
      <c r="C1506" t="s">
        <v>8175</v>
      </c>
      <c r="D1506" t="s">
        <v>9456</v>
      </c>
      <c r="E1506" t="s">
        <v>9540</v>
      </c>
      <c r="F1506">
        <v>2140.31</v>
      </c>
      <c r="G1506">
        <v>1858.14</v>
      </c>
    </row>
    <row r="1507" spans="1:7" x14ac:dyDescent="0.2">
      <c r="A1507" s="3">
        <v>45774</v>
      </c>
      <c r="B1507" t="s">
        <v>1512</v>
      </c>
      <c r="C1507" t="s">
        <v>8898</v>
      </c>
      <c r="D1507" t="s">
        <v>9456</v>
      </c>
      <c r="E1507" t="s">
        <v>9930</v>
      </c>
      <c r="F1507">
        <v>1857.37</v>
      </c>
      <c r="G1507">
        <v>1187.58</v>
      </c>
    </row>
    <row r="1508" spans="1:7" x14ac:dyDescent="0.2">
      <c r="A1508" s="3">
        <v>45775</v>
      </c>
      <c r="B1508" t="s">
        <v>1513</v>
      </c>
      <c r="C1508" t="s">
        <v>8718</v>
      </c>
      <c r="D1508" t="s">
        <v>9456</v>
      </c>
      <c r="E1508" t="s">
        <v>9865</v>
      </c>
      <c r="F1508">
        <v>1799.38</v>
      </c>
      <c r="G1508">
        <v>1448.04</v>
      </c>
    </row>
    <row r="1509" spans="1:7" x14ac:dyDescent="0.2">
      <c r="A1509" s="3">
        <v>45835</v>
      </c>
      <c r="B1509" t="s">
        <v>1514</v>
      </c>
      <c r="C1509" t="s">
        <v>8684</v>
      </c>
      <c r="D1509" t="s">
        <v>9456</v>
      </c>
      <c r="E1509" t="s">
        <v>9652</v>
      </c>
      <c r="F1509">
        <v>1064.1300000000001</v>
      </c>
      <c r="G1509">
        <v>862.77</v>
      </c>
    </row>
    <row r="1510" spans="1:7" x14ac:dyDescent="0.2">
      <c r="A1510" s="3">
        <v>45703</v>
      </c>
      <c r="B1510" t="s">
        <v>1515</v>
      </c>
      <c r="C1510" t="s">
        <v>8904</v>
      </c>
      <c r="D1510" t="s">
        <v>9458</v>
      </c>
      <c r="E1510" t="s">
        <v>9722</v>
      </c>
      <c r="F1510">
        <v>1160.48</v>
      </c>
      <c r="G1510">
        <v>957.94</v>
      </c>
    </row>
    <row r="1511" spans="1:7" x14ac:dyDescent="0.2">
      <c r="A1511" s="3">
        <v>45825</v>
      </c>
      <c r="B1511" t="s">
        <v>1516</v>
      </c>
      <c r="C1511" t="s">
        <v>8905</v>
      </c>
      <c r="D1511" t="s">
        <v>9456</v>
      </c>
      <c r="E1511" t="s">
        <v>9727</v>
      </c>
      <c r="F1511">
        <v>706.18</v>
      </c>
      <c r="G1511">
        <v>479.38</v>
      </c>
    </row>
    <row r="1512" spans="1:7" x14ac:dyDescent="0.2">
      <c r="A1512" s="3">
        <v>45744</v>
      </c>
      <c r="B1512" t="s">
        <v>1517</v>
      </c>
      <c r="C1512" t="s">
        <v>8906</v>
      </c>
      <c r="D1512" t="s">
        <v>9456</v>
      </c>
      <c r="E1512" t="s">
        <v>9648</v>
      </c>
      <c r="F1512">
        <v>1013.43</v>
      </c>
      <c r="G1512">
        <v>888.26</v>
      </c>
    </row>
    <row r="1513" spans="1:7" x14ac:dyDescent="0.2">
      <c r="A1513" s="3">
        <v>45759</v>
      </c>
      <c r="B1513" t="s">
        <v>1518</v>
      </c>
      <c r="C1513" t="s">
        <v>8281</v>
      </c>
      <c r="D1513" t="s">
        <v>9456</v>
      </c>
      <c r="E1513" t="s">
        <v>9547</v>
      </c>
      <c r="F1513">
        <v>1021.48</v>
      </c>
      <c r="G1513">
        <v>755.39</v>
      </c>
    </row>
    <row r="1514" spans="1:7" x14ac:dyDescent="0.2">
      <c r="A1514" s="3">
        <v>45763</v>
      </c>
      <c r="B1514" t="s">
        <v>1519</v>
      </c>
      <c r="C1514" t="s">
        <v>8476</v>
      </c>
      <c r="D1514" t="s">
        <v>9459</v>
      </c>
      <c r="E1514" t="s">
        <v>9795</v>
      </c>
      <c r="F1514">
        <v>1495.66</v>
      </c>
      <c r="G1514">
        <v>1171.75</v>
      </c>
    </row>
    <row r="1515" spans="1:7" x14ac:dyDescent="0.2">
      <c r="A1515" s="3">
        <v>45755</v>
      </c>
      <c r="B1515" t="s">
        <v>1520</v>
      </c>
      <c r="C1515" t="s">
        <v>8907</v>
      </c>
      <c r="D1515" t="s">
        <v>9456</v>
      </c>
      <c r="E1515" t="s">
        <v>10067</v>
      </c>
      <c r="F1515">
        <v>1179.67</v>
      </c>
      <c r="G1515">
        <v>1076.69</v>
      </c>
    </row>
    <row r="1516" spans="1:7" x14ac:dyDescent="0.2">
      <c r="A1516" s="3">
        <v>45745</v>
      </c>
      <c r="B1516" t="s">
        <v>1521</v>
      </c>
      <c r="C1516" t="s">
        <v>8202</v>
      </c>
      <c r="D1516" t="s">
        <v>9458</v>
      </c>
      <c r="E1516" t="s">
        <v>10010</v>
      </c>
      <c r="F1516">
        <v>1097.07</v>
      </c>
      <c r="G1516">
        <v>771.63</v>
      </c>
    </row>
    <row r="1517" spans="1:7" x14ac:dyDescent="0.2">
      <c r="A1517" s="3">
        <v>45690</v>
      </c>
      <c r="B1517" t="s">
        <v>1522</v>
      </c>
      <c r="C1517" t="s">
        <v>8908</v>
      </c>
      <c r="D1517" t="s">
        <v>9458</v>
      </c>
      <c r="E1517" t="s">
        <v>9652</v>
      </c>
      <c r="F1517">
        <v>979.75</v>
      </c>
      <c r="G1517">
        <v>881.14</v>
      </c>
    </row>
    <row r="1518" spans="1:7" x14ac:dyDescent="0.2">
      <c r="A1518" s="3">
        <v>45661</v>
      </c>
      <c r="B1518" t="s">
        <v>1523</v>
      </c>
      <c r="C1518" t="s">
        <v>8909</v>
      </c>
      <c r="D1518" t="s">
        <v>9456</v>
      </c>
      <c r="E1518" t="s">
        <v>9902</v>
      </c>
      <c r="F1518">
        <v>1514.06</v>
      </c>
      <c r="G1518">
        <v>1115.57</v>
      </c>
    </row>
    <row r="1519" spans="1:7" x14ac:dyDescent="0.2">
      <c r="A1519" s="3">
        <v>45679</v>
      </c>
      <c r="B1519" t="s">
        <v>1524</v>
      </c>
      <c r="C1519" t="s">
        <v>8011</v>
      </c>
      <c r="D1519" t="s">
        <v>9458</v>
      </c>
      <c r="E1519" t="s">
        <v>9954</v>
      </c>
      <c r="F1519">
        <v>1068.43</v>
      </c>
      <c r="G1519">
        <v>658.99</v>
      </c>
    </row>
    <row r="1520" spans="1:7" x14ac:dyDescent="0.2">
      <c r="A1520" s="3">
        <v>45816</v>
      </c>
      <c r="B1520" t="s">
        <v>1525</v>
      </c>
      <c r="C1520" t="s">
        <v>8910</v>
      </c>
      <c r="D1520" t="s">
        <v>9457</v>
      </c>
      <c r="E1520" t="s">
        <v>9788</v>
      </c>
      <c r="F1520">
        <v>1464.15</v>
      </c>
      <c r="G1520">
        <v>1352.75</v>
      </c>
    </row>
    <row r="1521" spans="1:7" x14ac:dyDescent="0.2">
      <c r="A1521" s="3">
        <v>45704</v>
      </c>
      <c r="B1521" t="s">
        <v>1526</v>
      </c>
      <c r="C1521" t="s">
        <v>8496</v>
      </c>
      <c r="D1521" t="s">
        <v>9456</v>
      </c>
      <c r="E1521" t="s">
        <v>9763</v>
      </c>
      <c r="F1521">
        <v>1256.5899999999999</v>
      </c>
      <c r="G1521">
        <v>786.09</v>
      </c>
    </row>
    <row r="1522" spans="1:7" x14ac:dyDescent="0.2">
      <c r="A1522" s="3">
        <v>45809</v>
      </c>
      <c r="B1522" t="s">
        <v>1527</v>
      </c>
      <c r="C1522" t="s">
        <v>8170</v>
      </c>
      <c r="D1522" t="s">
        <v>9457</v>
      </c>
      <c r="E1522" t="s">
        <v>9537</v>
      </c>
      <c r="F1522">
        <v>275.51</v>
      </c>
      <c r="G1522">
        <v>198.67</v>
      </c>
    </row>
    <row r="1523" spans="1:7" x14ac:dyDescent="0.2">
      <c r="A1523" s="3">
        <v>45739</v>
      </c>
      <c r="B1523" t="s">
        <v>1528</v>
      </c>
      <c r="C1523" t="s">
        <v>8911</v>
      </c>
      <c r="D1523" t="s">
        <v>9459</v>
      </c>
      <c r="E1523" t="s">
        <v>10004</v>
      </c>
      <c r="F1523">
        <v>1422.38</v>
      </c>
      <c r="G1523">
        <v>1285.3699999999999</v>
      </c>
    </row>
    <row r="1524" spans="1:7" x14ac:dyDescent="0.2">
      <c r="A1524" s="3">
        <v>45775</v>
      </c>
      <c r="B1524" t="s">
        <v>1529</v>
      </c>
      <c r="C1524" t="s">
        <v>8614</v>
      </c>
      <c r="D1524" t="s">
        <v>9457</v>
      </c>
      <c r="E1524" t="s">
        <v>10018</v>
      </c>
      <c r="F1524">
        <v>1165.74</v>
      </c>
      <c r="G1524">
        <v>747.05</v>
      </c>
    </row>
    <row r="1525" spans="1:7" x14ac:dyDescent="0.2">
      <c r="A1525" s="3">
        <v>45711</v>
      </c>
      <c r="B1525" t="s">
        <v>1530</v>
      </c>
      <c r="C1525" t="s">
        <v>8248</v>
      </c>
      <c r="D1525" t="s">
        <v>9457</v>
      </c>
      <c r="E1525" t="s">
        <v>9496</v>
      </c>
      <c r="F1525">
        <v>1263.9000000000001</v>
      </c>
      <c r="G1525">
        <v>1086.04</v>
      </c>
    </row>
    <row r="1526" spans="1:7" x14ac:dyDescent="0.2">
      <c r="A1526" s="3">
        <v>45745</v>
      </c>
      <c r="B1526" t="s">
        <v>1531</v>
      </c>
      <c r="C1526" t="s">
        <v>8807</v>
      </c>
      <c r="D1526" t="s">
        <v>9456</v>
      </c>
      <c r="E1526" t="s">
        <v>9664</v>
      </c>
      <c r="F1526">
        <v>863.8</v>
      </c>
      <c r="G1526">
        <v>669.87</v>
      </c>
    </row>
    <row r="1527" spans="1:7" x14ac:dyDescent="0.2">
      <c r="A1527" s="3">
        <v>45787</v>
      </c>
      <c r="B1527" t="s">
        <v>1532</v>
      </c>
      <c r="C1527" t="s">
        <v>8485</v>
      </c>
      <c r="D1527" t="s">
        <v>9458</v>
      </c>
      <c r="E1527" t="s">
        <v>9700</v>
      </c>
      <c r="F1527">
        <v>1088.22</v>
      </c>
      <c r="G1527">
        <v>992.71</v>
      </c>
    </row>
    <row r="1528" spans="1:7" x14ac:dyDescent="0.2">
      <c r="A1528" s="3">
        <v>45694</v>
      </c>
      <c r="B1528" t="s">
        <v>1533</v>
      </c>
      <c r="C1528" t="s">
        <v>8216</v>
      </c>
      <c r="D1528" t="s">
        <v>9459</v>
      </c>
      <c r="E1528" t="s">
        <v>9754</v>
      </c>
      <c r="F1528">
        <v>1405.76</v>
      </c>
      <c r="G1528">
        <v>905.76</v>
      </c>
    </row>
    <row r="1529" spans="1:7" x14ac:dyDescent="0.2">
      <c r="A1529" s="3">
        <v>45775</v>
      </c>
      <c r="B1529" t="s">
        <v>1534</v>
      </c>
      <c r="C1529" t="s">
        <v>8912</v>
      </c>
      <c r="D1529" t="s">
        <v>9456</v>
      </c>
      <c r="E1529" t="s">
        <v>9470</v>
      </c>
      <c r="F1529">
        <v>482.51</v>
      </c>
      <c r="G1529">
        <v>431.21</v>
      </c>
    </row>
    <row r="1530" spans="1:7" x14ac:dyDescent="0.2">
      <c r="A1530" s="3">
        <v>45733</v>
      </c>
      <c r="B1530" t="s">
        <v>1535</v>
      </c>
      <c r="C1530" t="s">
        <v>8913</v>
      </c>
      <c r="D1530" t="s">
        <v>9459</v>
      </c>
      <c r="E1530" t="s">
        <v>9498</v>
      </c>
      <c r="F1530">
        <v>730.41</v>
      </c>
      <c r="G1530">
        <v>560.23</v>
      </c>
    </row>
    <row r="1531" spans="1:7" x14ac:dyDescent="0.2">
      <c r="A1531" s="3">
        <v>45783</v>
      </c>
      <c r="B1531" t="s">
        <v>1536</v>
      </c>
      <c r="C1531" t="s">
        <v>8914</v>
      </c>
      <c r="D1531" t="s">
        <v>9458</v>
      </c>
      <c r="E1531" t="s">
        <v>9926</v>
      </c>
      <c r="F1531">
        <v>1647.43</v>
      </c>
      <c r="G1531">
        <v>1028.42</v>
      </c>
    </row>
    <row r="1532" spans="1:7" x14ac:dyDescent="0.2">
      <c r="A1532" s="3">
        <v>45665</v>
      </c>
      <c r="B1532" t="s">
        <v>1537</v>
      </c>
      <c r="C1532" t="s">
        <v>8246</v>
      </c>
      <c r="D1532" t="s">
        <v>9456</v>
      </c>
      <c r="E1532" t="s">
        <v>9900</v>
      </c>
      <c r="F1532">
        <v>1193.3800000000001</v>
      </c>
      <c r="G1532">
        <v>810.45</v>
      </c>
    </row>
    <row r="1533" spans="1:7" x14ac:dyDescent="0.2">
      <c r="A1533" s="3">
        <v>45807</v>
      </c>
      <c r="B1533" t="s">
        <v>1538</v>
      </c>
      <c r="C1533" t="s">
        <v>8015</v>
      </c>
      <c r="D1533" t="s">
        <v>9458</v>
      </c>
      <c r="E1533" t="s">
        <v>9794</v>
      </c>
      <c r="F1533">
        <v>392.51</v>
      </c>
      <c r="G1533">
        <v>337.92</v>
      </c>
    </row>
    <row r="1534" spans="1:7" x14ac:dyDescent="0.2">
      <c r="A1534" s="3">
        <v>45771</v>
      </c>
      <c r="B1534" t="s">
        <v>1539</v>
      </c>
      <c r="C1534" t="s">
        <v>8915</v>
      </c>
      <c r="D1534" t="s">
        <v>9455</v>
      </c>
      <c r="E1534" t="s">
        <v>10032</v>
      </c>
      <c r="F1534">
        <v>742.04</v>
      </c>
      <c r="G1534">
        <v>616.05999999999995</v>
      </c>
    </row>
    <row r="1535" spans="1:7" x14ac:dyDescent="0.2">
      <c r="A1535" s="3">
        <v>45724</v>
      </c>
      <c r="B1535" t="s">
        <v>1540</v>
      </c>
      <c r="C1535" t="s">
        <v>8423</v>
      </c>
      <c r="D1535" t="s">
        <v>9455</v>
      </c>
      <c r="E1535" t="s">
        <v>9700</v>
      </c>
      <c r="F1535">
        <v>827.12</v>
      </c>
      <c r="G1535">
        <v>545.91</v>
      </c>
    </row>
    <row r="1536" spans="1:7" x14ac:dyDescent="0.2">
      <c r="A1536" s="3">
        <v>45798</v>
      </c>
      <c r="B1536" t="s">
        <v>1541</v>
      </c>
      <c r="C1536" t="s">
        <v>8177</v>
      </c>
      <c r="D1536" t="s">
        <v>9459</v>
      </c>
      <c r="E1536" t="s">
        <v>9930</v>
      </c>
      <c r="F1536">
        <v>1154.74</v>
      </c>
      <c r="G1536">
        <v>1089.3599999999999</v>
      </c>
    </row>
    <row r="1537" spans="1:7" x14ac:dyDescent="0.2">
      <c r="A1537" s="3">
        <v>45725</v>
      </c>
      <c r="B1537" t="s">
        <v>1542</v>
      </c>
      <c r="C1537" t="s">
        <v>8009</v>
      </c>
      <c r="D1537" t="s">
        <v>9456</v>
      </c>
      <c r="E1537" t="s">
        <v>9562</v>
      </c>
      <c r="F1537">
        <v>763.46</v>
      </c>
      <c r="G1537">
        <v>682.23</v>
      </c>
    </row>
    <row r="1538" spans="1:7" x14ac:dyDescent="0.2">
      <c r="A1538" s="3">
        <v>45694</v>
      </c>
      <c r="B1538" t="s">
        <v>1543</v>
      </c>
      <c r="C1538" t="s">
        <v>8916</v>
      </c>
      <c r="D1538" t="s">
        <v>9457</v>
      </c>
      <c r="E1538" t="s">
        <v>9550</v>
      </c>
      <c r="F1538">
        <v>861.86</v>
      </c>
      <c r="G1538">
        <v>669.2</v>
      </c>
    </row>
    <row r="1539" spans="1:7" x14ac:dyDescent="0.2">
      <c r="A1539" s="3">
        <v>45809</v>
      </c>
      <c r="B1539" t="s">
        <v>1544</v>
      </c>
      <c r="C1539" t="s">
        <v>8210</v>
      </c>
      <c r="D1539" t="s">
        <v>9458</v>
      </c>
      <c r="E1539" t="s">
        <v>9841</v>
      </c>
      <c r="F1539">
        <v>1162.1400000000001</v>
      </c>
      <c r="G1539">
        <v>726.12</v>
      </c>
    </row>
    <row r="1540" spans="1:7" x14ac:dyDescent="0.2">
      <c r="A1540" s="3">
        <v>45775</v>
      </c>
      <c r="B1540" t="s">
        <v>1545</v>
      </c>
      <c r="C1540" t="s">
        <v>8917</v>
      </c>
      <c r="D1540" t="s">
        <v>9457</v>
      </c>
      <c r="E1540" t="s">
        <v>9698</v>
      </c>
      <c r="F1540">
        <v>1260.6099999999999</v>
      </c>
      <c r="G1540">
        <v>1151</v>
      </c>
    </row>
    <row r="1541" spans="1:7" x14ac:dyDescent="0.2">
      <c r="A1541" s="3">
        <v>45790</v>
      </c>
      <c r="B1541" t="s">
        <v>1546</v>
      </c>
      <c r="C1541" t="s">
        <v>8520</v>
      </c>
      <c r="D1541" t="s">
        <v>9456</v>
      </c>
      <c r="E1541" t="s">
        <v>10004</v>
      </c>
      <c r="F1541">
        <v>1505.37</v>
      </c>
      <c r="G1541">
        <v>1278.95</v>
      </c>
    </row>
    <row r="1542" spans="1:7" x14ac:dyDescent="0.2">
      <c r="A1542" s="3">
        <v>45736</v>
      </c>
      <c r="B1542" t="s">
        <v>1547</v>
      </c>
      <c r="C1542" t="s">
        <v>8150</v>
      </c>
      <c r="D1542" t="s">
        <v>9455</v>
      </c>
      <c r="E1542" t="s">
        <v>9992</v>
      </c>
      <c r="F1542">
        <v>980.99</v>
      </c>
      <c r="G1542">
        <v>622.20000000000005</v>
      </c>
    </row>
    <row r="1543" spans="1:7" x14ac:dyDescent="0.2">
      <c r="A1543" s="3">
        <v>45776</v>
      </c>
      <c r="B1543" t="s">
        <v>1548</v>
      </c>
      <c r="C1543" t="s">
        <v>8520</v>
      </c>
      <c r="D1543" t="s">
        <v>9457</v>
      </c>
      <c r="E1543" t="s">
        <v>10074</v>
      </c>
      <c r="F1543">
        <v>1727.02</v>
      </c>
      <c r="G1543">
        <v>1330.33</v>
      </c>
    </row>
    <row r="1544" spans="1:7" x14ac:dyDescent="0.2">
      <c r="A1544" s="3">
        <v>45706</v>
      </c>
      <c r="B1544" t="s">
        <v>1549</v>
      </c>
      <c r="C1544" t="s">
        <v>8526</v>
      </c>
      <c r="D1544" t="s">
        <v>9456</v>
      </c>
      <c r="E1544" t="s">
        <v>9905</v>
      </c>
      <c r="F1544">
        <v>427.75</v>
      </c>
      <c r="G1544">
        <v>400.81</v>
      </c>
    </row>
    <row r="1545" spans="1:7" x14ac:dyDescent="0.2">
      <c r="A1545" s="3">
        <v>45834</v>
      </c>
      <c r="B1545" t="s">
        <v>1550</v>
      </c>
      <c r="C1545" t="s">
        <v>8918</v>
      </c>
      <c r="D1545" t="s">
        <v>9455</v>
      </c>
      <c r="E1545" t="s">
        <v>9774</v>
      </c>
      <c r="F1545">
        <v>987.15</v>
      </c>
      <c r="G1545">
        <v>908.71</v>
      </c>
    </row>
    <row r="1546" spans="1:7" x14ac:dyDescent="0.2">
      <c r="A1546" s="3">
        <v>45821</v>
      </c>
      <c r="B1546" t="s">
        <v>1551</v>
      </c>
      <c r="C1546" t="s">
        <v>8204</v>
      </c>
      <c r="D1546" t="s">
        <v>9457</v>
      </c>
      <c r="E1546" t="s">
        <v>9676</v>
      </c>
      <c r="F1546">
        <v>1804.42</v>
      </c>
      <c r="G1546">
        <v>1678.5</v>
      </c>
    </row>
    <row r="1547" spans="1:7" x14ac:dyDescent="0.2">
      <c r="A1547" s="3">
        <v>45834</v>
      </c>
      <c r="B1547" t="s">
        <v>1552</v>
      </c>
      <c r="C1547" t="s">
        <v>8919</v>
      </c>
      <c r="D1547" t="s">
        <v>9459</v>
      </c>
      <c r="E1547" t="s">
        <v>10075</v>
      </c>
      <c r="F1547">
        <v>1609.28</v>
      </c>
      <c r="G1547">
        <v>1130.9000000000001</v>
      </c>
    </row>
    <row r="1548" spans="1:7" x14ac:dyDescent="0.2">
      <c r="A1548" s="3">
        <v>45801</v>
      </c>
      <c r="B1548" t="s">
        <v>1553</v>
      </c>
      <c r="C1548" t="s">
        <v>8920</v>
      </c>
      <c r="D1548" t="s">
        <v>9456</v>
      </c>
      <c r="E1548" t="s">
        <v>10067</v>
      </c>
      <c r="F1548">
        <v>1505.8</v>
      </c>
      <c r="G1548">
        <v>1348.32</v>
      </c>
    </row>
    <row r="1549" spans="1:7" x14ac:dyDescent="0.2">
      <c r="A1549" s="3">
        <v>45830</v>
      </c>
      <c r="B1549" t="s">
        <v>1554</v>
      </c>
      <c r="C1549" t="s">
        <v>8529</v>
      </c>
      <c r="D1549" t="s">
        <v>9456</v>
      </c>
      <c r="E1549" t="s">
        <v>9991</v>
      </c>
      <c r="F1549">
        <v>1780.71</v>
      </c>
      <c r="G1549">
        <v>1565.67</v>
      </c>
    </row>
    <row r="1550" spans="1:7" x14ac:dyDescent="0.2">
      <c r="A1550" s="3">
        <v>45806</v>
      </c>
      <c r="B1550" t="s">
        <v>1555</v>
      </c>
      <c r="C1550" t="s">
        <v>8200</v>
      </c>
      <c r="D1550" t="s">
        <v>9455</v>
      </c>
      <c r="E1550" t="s">
        <v>9611</v>
      </c>
      <c r="F1550">
        <v>1279.6099999999999</v>
      </c>
      <c r="G1550">
        <v>840.1</v>
      </c>
    </row>
    <row r="1551" spans="1:7" x14ac:dyDescent="0.2">
      <c r="A1551" s="3">
        <v>45676</v>
      </c>
      <c r="B1551" t="s">
        <v>1556</v>
      </c>
      <c r="C1551" t="s">
        <v>8555</v>
      </c>
      <c r="D1551" t="s">
        <v>9459</v>
      </c>
      <c r="E1551" t="s">
        <v>10013</v>
      </c>
      <c r="F1551">
        <v>2051.89</v>
      </c>
      <c r="G1551">
        <v>1773.61</v>
      </c>
    </row>
    <row r="1552" spans="1:7" x14ac:dyDescent="0.2">
      <c r="A1552" s="3">
        <v>45722</v>
      </c>
      <c r="B1552" t="s">
        <v>1557</v>
      </c>
      <c r="C1552" t="s">
        <v>8663</v>
      </c>
      <c r="D1552" t="s">
        <v>9456</v>
      </c>
      <c r="E1552" t="s">
        <v>9482</v>
      </c>
      <c r="F1552">
        <v>1317.84</v>
      </c>
      <c r="G1552">
        <v>824.7</v>
      </c>
    </row>
    <row r="1553" spans="1:7" x14ac:dyDescent="0.2">
      <c r="A1553" s="3">
        <v>45698</v>
      </c>
      <c r="B1553" t="s">
        <v>1558</v>
      </c>
      <c r="C1553" t="s">
        <v>8291</v>
      </c>
      <c r="D1553" t="s">
        <v>9457</v>
      </c>
      <c r="E1553" t="s">
        <v>10076</v>
      </c>
      <c r="F1553">
        <v>1134.97</v>
      </c>
      <c r="G1553">
        <v>836.73</v>
      </c>
    </row>
    <row r="1554" spans="1:7" x14ac:dyDescent="0.2">
      <c r="A1554" s="3">
        <v>45776</v>
      </c>
      <c r="B1554" t="s">
        <v>1559</v>
      </c>
      <c r="C1554" t="s">
        <v>8921</v>
      </c>
      <c r="D1554" t="s">
        <v>9455</v>
      </c>
      <c r="E1554" t="s">
        <v>9572</v>
      </c>
      <c r="F1554">
        <v>1825.8</v>
      </c>
      <c r="G1554">
        <v>1212.5</v>
      </c>
    </row>
    <row r="1555" spans="1:7" x14ac:dyDescent="0.2">
      <c r="A1555" s="3">
        <v>45820</v>
      </c>
      <c r="B1555" t="s">
        <v>1560</v>
      </c>
      <c r="C1555" t="s">
        <v>8776</v>
      </c>
      <c r="D1555" t="s">
        <v>9456</v>
      </c>
      <c r="E1555" t="s">
        <v>10016</v>
      </c>
      <c r="F1555">
        <v>1389.31</v>
      </c>
      <c r="G1555">
        <v>833.73</v>
      </c>
    </row>
    <row r="1556" spans="1:7" x14ac:dyDescent="0.2">
      <c r="A1556" s="3">
        <v>45712</v>
      </c>
      <c r="B1556" t="s">
        <v>1561</v>
      </c>
      <c r="C1556" t="s">
        <v>8772</v>
      </c>
      <c r="D1556" t="s">
        <v>9457</v>
      </c>
      <c r="E1556" t="s">
        <v>9802</v>
      </c>
      <c r="F1556">
        <v>883.65</v>
      </c>
      <c r="G1556">
        <v>576.84</v>
      </c>
    </row>
    <row r="1557" spans="1:7" x14ac:dyDescent="0.2">
      <c r="A1557" s="3">
        <v>45807</v>
      </c>
      <c r="B1557" t="s">
        <v>1562</v>
      </c>
      <c r="C1557" t="s">
        <v>8922</v>
      </c>
      <c r="D1557" t="s">
        <v>9456</v>
      </c>
      <c r="E1557" t="s">
        <v>9959</v>
      </c>
      <c r="F1557">
        <v>1733.23</v>
      </c>
      <c r="G1557">
        <v>1205.54</v>
      </c>
    </row>
    <row r="1558" spans="1:7" x14ac:dyDescent="0.2">
      <c r="A1558" s="3">
        <v>45769</v>
      </c>
      <c r="B1558" t="s">
        <v>1563</v>
      </c>
      <c r="C1558" t="s">
        <v>8286</v>
      </c>
      <c r="D1558" t="s">
        <v>9457</v>
      </c>
      <c r="E1558" t="s">
        <v>9670</v>
      </c>
      <c r="F1558">
        <v>897.74</v>
      </c>
      <c r="G1558">
        <v>690.51</v>
      </c>
    </row>
    <row r="1559" spans="1:7" x14ac:dyDescent="0.2">
      <c r="A1559" s="3">
        <v>45690</v>
      </c>
      <c r="B1559" t="s">
        <v>1564</v>
      </c>
      <c r="C1559" t="s">
        <v>8632</v>
      </c>
      <c r="D1559" t="s">
        <v>9458</v>
      </c>
      <c r="E1559" t="s">
        <v>9581</v>
      </c>
      <c r="F1559">
        <v>1639.36</v>
      </c>
      <c r="G1559">
        <v>1444.91</v>
      </c>
    </row>
    <row r="1560" spans="1:7" x14ac:dyDescent="0.2">
      <c r="A1560" s="3">
        <v>45749</v>
      </c>
      <c r="B1560" t="s">
        <v>1565</v>
      </c>
      <c r="C1560" t="s">
        <v>8876</v>
      </c>
      <c r="D1560" t="s">
        <v>9458</v>
      </c>
      <c r="E1560" t="s">
        <v>9568</v>
      </c>
      <c r="F1560">
        <v>1817.55</v>
      </c>
      <c r="G1560">
        <v>1294.23</v>
      </c>
    </row>
    <row r="1561" spans="1:7" x14ac:dyDescent="0.2">
      <c r="A1561" s="3">
        <v>45823</v>
      </c>
      <c r="B1561" t="s">
        <v>1566</v>
      </c>
      <c r="C1561" t="s">
        <v>8336</v>
      </c>
      <c r="D1561" t="s">
        <v>9457</v>
      </c>
      <c r="E1561" t="s">
        <v>9978</v>
      </c>
      <c r="F1561">
        <v>1125.0899999999999</v>
      </c>
      <c r="G1561">
        <v>977.66</v>
      </c>
    </row>
    <row r="1562" spans="1:7" x14ac:dyDescent="0.2">
      <c r="A1562" s="3">
        <v>45682</v>
      </c>
      <c r="B1562" t="s">
        <v>1567</v>
      </c>
      <c r="C1562" t="s">
        <v>8923</v>
      </c>
      <c r="D1562" t="s">
        <v>9457</v>
      </c>
      <c r="E1562" t="s">
        <v>10007</v>
      </c>
      <c r="F1562">
        <v>1335.93</v>
      </c>
      <c r="G1562">
        <v>980.27</v>
      </c>
    </row>
    <row r="1563" spans="1:7" x14ac:dyDescent="0.2">
      <c r="A1563" s="3">
        <v>45708</v>
      </c>
      <c r="B1563" t="s">
        <v>1568</v>
      </c>
      <c r="C1563" t="s">
        <v>8582</v>
      </c>
      <c r="D1563" t="s">
        <v>9457</v>
      </c>
      <c r="E1563" t="s">
        <v>10012</v>
      </c>
      <c r="F1563">
        <v>1580.72</v>
      </c>
      <c r="G1563">
        <v>1416.29</v>
      </c>
    </row>
    <row r="1564" spans="1:7" x14ac:dyDescent="0.2">
      <c r="A1564" s="3">
        <v>45712</v>
      </c>
      <c r="B1564" t="s">
        <v>1569</v>
      </c>
      <c r="C1564" t="s">
        <v>8521</v>
      </c>
      <c r="D1564" t="s">
        <v>9459</v>
      </c>
      <c r="E1564" t="s">
        <v>10023</v>
      </c>
      <c r="F1564">
        <v>871.27</v>
      </c>
      <c r="G1564">
        <v>822.97</v>
      </c>
    </row>
    <row r="1565" spans="1:7" x14ac:dyDescent="0.2">
      <c r="A1565" s="3">
        <v>45742</v>
      </c>
      <c r="B1565" t="s">
        <v>1570</v>
      </c>
      <c r="C1565" t="s">
        <v>8924</v>
      </c>
      <c r="D1565" t="s">
        <v>9455</v>
      </c>
      <c r="E1565" t="s">
        <v>9472</v>
      </c>
      <c r="F1565">
        <v>1027.8</v>
      </c>
      <c r="G1565">
        <v>757.73</v>
      </c>
    </row>
    <row r="1566" spans="1:7" x14ac:dyDescent="0.2">
      <c r="A1566" s="3">
        <v>45784</v>
      </c>
      <c r="B1566" t="s">
        <v>1571</v>
      </c>
      <c r="C1566" t="s">
        <v>8521</v>
      </c>
      <c r="D1566" t="s">
        <v>9458</v>
      </c>
      <c r="E1566" t="s">
        <v>9718</v>
      </c>
      <c r="F1566">
        <v>1483.64</v>
      </c>
      <c r="G1566">
        <v>1126.6600000000001</v>
      </c>
    </row>
    <row r="1567" spans="1:7" x14ac:dyDescent="0.2">
      <c r="A1567" s="3">
        <v>45674</v>
      </c>
      <c r="B1567" t="s">
        <v>1572</v>
      </c>
      <c r="C1567" t="s">
        <v>8788</v>
      </c>
      <c r="D1567" t="s">
        <v>9457</v>
      </c>
      <c r="E1567" t="s">
        <v>9855</v>
      </c>
      <c r="F1567">
        <v>552.62</v>
      </c>
      <c r="G1567">
        <v>436.62</v>
      </c>
    </row>
    <row r="1568" spans="1:7" x14ac:dyDescent="0.2">
      <c r="A1568" s="3">
        <v>45700</v>
      </c>
      <c r="B1568" t="s">
        <v>1573</v>
      </c>
      <c r="C1568" t="s">
        <v>8925</v>
      </c>
      <c r="D1568" t="s">
        <v>9459</v>
      </c>
      <c r="E1568" t="s">
        <v>9588</v>
      </c>
      <c r="F1568">
        <v>620.25</v>
      </c>
      <c r="G1568">
        <v>540.41</v>
      </c>
    </row>
    <row r="1569" spans="1:7" x14ac:dyDescent="0.2">
      <c r="A1569" s="3">
        <v>45708</v>
      </c>
      <c r="B1569" t="s">
        <v>1574</v>
      </c>
      <c r="C1569" t="s">
        <v>8872</v>
      </c>
      <c r="D1569" t="s">
        <v>9457</v>
      </c>
      <c r="E1569" t="s">
        <v>9917</v>
      </c>
      <c r="F1569">
        <v>409.84</v>
      </c>
      <c r="G1569">
        <v>347.63</v>
      </c>
    </row>
    <row r="1570" spans="1:7" x14ac:dyDescent="0.2">
      <c r="A1570" s="3">
        <v>45831</v>
      </c>
      <c r="B1570" t="s">
        <v>1575</v>
      </c>
      <c r="C1570" t="s">
        <v>8110</v>
      </c>
      <c r="D1570" t="s">
        <v>9456</v>
      </c>
      <c r="E1570" t="s">
        <v>9994</v>
      </c>
      <c r="F1570">
        <v>1387.45</v>
      </c>
      <c r="G1570">
        <v>953.75</v>
      </c>
    </row>
    <row r="1571" spans="1:7" x14ac:dyDescent="0.2">
      <c r="A1571" s="3">
        <v>45674</v>
      </c>
      <c r="B1571" t="s">
        <v>1576</v>
      </c>
      <c r="C1571" t="s">
        <v>8926</v>
      </c>
      <c r="D1571" t="s">
        <v>9456</v>
      </c>
      <c r="E1571" t="s">
        <v>9659</v>
      </c>
      <c r="F1571">
        <v>1436.75</v>
      </c>
      <c r="G1571">
        <v>1079.9100000000001</v>
      </c>
    </row>
    <row r="1572" spans="1:7" x14ac:dyDescent="0.2">
      <c r="A1572" s="3">
        <v>45799</v>
      </c>
      <c r="B1572" t="s">
        <v>1577</v>
      </c>
      <c r="C1572" t="s">
        <v>8593</v>
      </c>
      <c r="D1572" t="s">
        <v>9457</v>
      </c>
      <c r="E1572" t="s">
        <v>9707</v>
      </c>
      <c r="F1572">
        <v>1525.23</v>
      </c>
      <c r="G1572">
        <v>1130.5899999999999</v>
      </c>
    </row>
    <row r="1573" spans="1:7" x14ac:dyDescent="0.2">
      <c r="A1573" s="3">
        <v>45818</v>
      </c>
      <c r="B1573" t="s">
        <v>1578</v>
      </c>
      <c r="C1573" t="s">
        <v>8927</v>
      </c>
      <c r="D1573" t="s">
        <v>9456</v>
      </c>
      <c r="E1573" t="s">
        <v>9914</v>
      </c>
      <c r="F1573">
        <v>911.7</v>
      </c>
      <c r="G1573">
        <v>658.31</v>
      </c>
    </row>
    <row r="1574" spans="1:7" x14ac:dyDescent="0.2">
      <c r="A1574" s="3">
        <v>45699</v>
      </c>
      <c r="B1574" t="s">
        <v>1579</v>
      </c>
      <c r="C1574" t="s">
        <v>8192</v>
      </c>
      <c r="D1574" t="s">
        <v>9456</v>
      </c>
      <c r="E1574" t="s">
        <v>10077</v>
      </c>
      <c r="F1574">
        <v>1666.28</v>
      </c>
      <c r="G1574">
        <v>1198.18</v>
      </c>
    </row>
    <row r="1575" spans="1:7" x14ac:dyDescent="0.2">
      <c r="A1575" s="3">
        <v>45730</v>
      </c>
      <c r="B1575" t="s">
        <v>1580</v>
      </c>
      <c r="C1575" t="s">
        <v>8928</v>
      </c>
      <c r="D1575" t="s">
        <v>9456</v>
      </c>
      <c r="E1575" t="s">
        <v>9735</v>
      </c>
      <c r="F1575">
        <v>1019.28</v>
      </c>
      <c r="G1575">
        <v>711.88</v>
      </c>
    </row>
    <row r="1576" spans="1:7" x14ac:dyDescent="0.2">
      <c r="A1576" s="3">
        <v>45761</v>
      </c>
      <c r="B1576" t="s">
        <v>1581</v>
      </c>
      <c r="C1576" t="s">
        <v>8149</v>
      </c>
      <c r="D1576" t="s">
        <v>9458</v>
      </c>
      <c r="E1576" t="s">
        <v>9893</v>
      </c>
      <c r="F1576">
        <v>1521.83</v>
      </c>
      <c r="G1576">
        <v>984.93</v>
      </c>
    </row>
    <row r="1577" spans="1:7" x14ac:dyDescent="0.2">
      <c r="A1577" s="3">
        <v>45770</v>
      </c>
      <c r="B1577" t="s">
        <v>1582</v>
      </c>
      <c r="C1577" t="s">
        <v>8929</v>
      </c>
      <c r="D1577" t="s">
        <v>9457</v>
      </c>
      <c r="E1577" t="s">
        <v>9618</v>
      </c>
      <c r="F1577">
        <v>1466.4</v>
      </c>
      <c r="G1577">
        <v>1310.48</v>
      </c>
    </row>
    <row r="1578" spans="1:7" x14ac:dyDescent="0.2">
      <c r="A1578" s="3">
        <v>45698</v>
      </c>
      <c r="B1578" t="s">
        <v>1583</v>
      </c>
      <c r="C1578" t="s">
        <v>8220</v>
      </c>
      <c r="D1578" t="s">
        <v>9458</v>
      </c>
      <c r="E1578" t="s">
        <v>9654</v>
      </c>
      <c r="F1578">
        <v>746.54</v>
      </c>
      <c r="G1578">
        <v>474.26</v>
      </c>
    </row>
    <row r="1579" spans="1:7" x14ac:dyDescent="0.2">
      <c r="A1579" s="3">
        <v>45801</v>
      </c>
      <c r="B1579" t="s">
        <v>1584</v>
      </c>
      <c r="C1579" t="s">
        <v>8298</v>
      </c>
      <c r="D1579" t="s">
        <v>9459</v>
      </c>
      <c r="E1579" t="s">
        <v>9562</v>
      </c>
      <c r="F1579">
        <v>918.76</v>
      </c>
      <c r="G1579">
        <v>618.29</v>
      </c>
    </row>
    <row r="1580" spans="1:7" x14ac:dyDescent="0.2">
      <c r="A1580" s="3">
        <v>45707</v>
      </c>
      <c r="B1580" t="s">
        <v>1585</v>
      </c>
      <c r="C1580" t="s">
        <v>8142</v>
      </c>
      <c r="D1580" t="s">
        <v>9458</v>
      </c>
      <c r="E1580" t="s">
        <v>9494</v>
      </c>
      <c r="F1580">
        <v>1171.68</v>
      </c>
      <c r="G1580">
        <v>975.4</v>
      </c>
    </row>
    <row r="1581" spans="1:7" x14ac:dyDescent="0.2">
      <c r="A1581" s="3">
        <v>45832</v>
      </c>
      <c r="B1581" t="s">
        <v>1586</v>
      </c>
      <c r="C1581" t="s">
        <v>8930</v>
      </c>
      <c r="D1581" t="s">
        <v>9459</v>
      </c>
      <c r="E1581" t="s">
        <v>9964</v>
      </c>
      <c r="F1581">
        <v>771.7</v>
      </c>
      <c r="G1581">
        <v>676.23</v>
      </c>
    </row>
    <row r="1582" spans="1:7" x14ac:dyDescent="0.2">
      <c r="A1582" s="3">
        <v>45806</v>
      </c>
      <c r="B1582" t="s">
        <v>1587</v>
      </c>
      <c r="C1582" t="s">
        <v>8257</v>
      </c>
      <c r="D1582" t="s">
        <v>9456</v>
      </c>
      <c r="E1582" t="s">
        <v>9884</v>
      </c>
      <c r="F1582">
        <v>401</v>
      </c>
      <c r="G1582">
        <v>295.08</v>
      </c>
    </row>
    <row r="1583" spans="1:7" x14ac:dyDescent="0.2">
      <c r="A1583" s="3">
        <v>45785</v>
      </c>
      <c r="B1583" t="s">
        <v>1588</v>
      </c>
      <c r="C1583" t="s">
        <v>8579</v>
      </c>
      <c r="D1583" t="s">
        <v>9457</v>
      </c>
      <c r="E1583" t="s">
        <v>10078</v>
      </c>
      <c r="F1583">
        <v>1208.29</v>
      </c>
      <c r="G1583">
        <v>855.3</v>
      </c>
    </row>
    <row r="1584" spans="1:7" x14ac:dyDescent="0.2">
      <c r="A1584" s="3">
        <v>45762</v>
      </c>
      <c r="B1584" t="s">
        <v>1589</v>
      </c>
      <c r="C1584" t="s">
        <v>8370</v>
      </c>
      <c r="D1584" t="s">
        <v>9458</v>
      </c>
      <c r="E1584" t="s">
        <v>9984</v>
      </c>
      <c r="F1584">
        <v>1786.46</v>
      </c>
      <c r="G1584">
        <v>1228.47</v>
      </c>
    </row>
    <row r="1585" spans="1:7" x14ac:dyDescent="0.2">
      <c r="A1585" s="3">
        <v>45755</v>
      </c>
      <c r="B1585" t="s">
        <v>1590</v>
      </c>
      <c r="C1585" t="s">
        <v>8776</v>
      </c>
      <c r="D1585" t="s">
        <v>9458</v>
      </c>
      <c r="E1585" t="s">
        <v>9913</v>
      </c>
      <c r="F1585">
        <v>1093.7</v>
      </c>
      <c r="G1585">
        <v>921.82</v>
      </c>
    </row>
    <row r="1586" spans="1:7" x14ac:dyDescent="0.2">
      <c r="A1586" s="3">
        <v>45777</v>
      </c>
      <c r="B1586" t="s">
        <v>1591</v>
      </c>
      <c r="C1586" t="s">
        <v>8931</v>
      </c>
      <c r="D1586" t="s">
        <v>9457</v>
      </c>
      <c r="E1586" t="s">
        <v>10079</v>
      </c>
      <c r="F1586">
        <v>1610.12</v>
      </c>
      <c r="G1586">
        <v>1393.95</v>
      </c>
    </row>
    <row r="1587" spans="1:7" x14ac:dyDescent="0.2">
      <c r="A1587" s="3">
        <v>45665</v>
      </c>
      <c r="B1587" t="s">
        <v>1592</v>
      </c>
      <c r="C1587" t="s">
        <v>8932</v>
      </c>
      <c r="D1587" t="s">
        <v>9459</v>
      </c>
      <c r="E1587" t="s">
        <v>9583</v>
      </c>
      <c r="F1587">
        <v>1617.94</v>
      </c>
      <c r="G1587">
        <v>1423.82</v>
      </c>
    </row>
    <row r="1588" spans="1:7" x14ac:dyDescent="0.2">
      <c r="A1588" s="3">
        <v>45746</v>
      </c>
      <c r="B1588" t="s">
        <v>1593</v>
      </c>
      <c r="C1588" t="s">
        <v>8377</v>
      </c>
      <c r="D1588" t="s">
        <v>9456</v>
      </c>
      <c r="E1588" t="s">
        <v>9590</v>
      </c>
      <c r="F1588">
        <v>1048.23</v>
      </c>
      <c r="G1588">
        <v>752.07</v>
      </c>
    </row>
    <row r="1589" spans="1:7" x14ac:dyDescent="0.2">
      <c r="A1589" s="3">
        <v>45745</v>
      </c>
      <c r="B1589" t="s">
        <v>1594</v>
      </c>
      <c r="C1589" t="s">
        <v>8933</v>
      </c>
      <c r="D1589" t="s">
        <v>9458</v>
      </c>
      <c r="E1589" t="s">
        <v>9913</v>
      </c>
      <c r="F1589">
        <v>1634.12</v>
      </c>
      <c r="G1589">
        <v>1459.16</v>
      </c>
    </row>
    <row r="1590" spans="1:7" x14ac:dyDescent="0.2">
      <c r="A1590" s="3">
        <v>45670</v>
      </c>
      <c r="B1590" t="s">
        <v>1595</v>
      </c>
      <c r="C1590" t="s">
        <v>8698</v>
      </c>
      <c r="D1590" t="s">
        <v>9457</v>
      </c>
      <c r="E1590" t="s">
        <v>9528</v>
      </c>
      <c r="F1590">
        <v>896.47</v>
      </c>
      <c r="G1590">
        <v>659.16</v>
      </c>
    </row>
    <row r="1591" spans="1:7" x14ac:dyDescent="0.2">
      <c r="A1591" s="3">
        <v>45803</v>
      </c>
      <c r="B1591" t="s">
        <v>1596</v>
      </c>
      <c r="C1591" t="s">
        <v>8934</v>
      </c>
      <c r="D1591" t="s">
        <v>9459</v>
      </c>
      <c r="E1591" t="s">
        <v>9926</v>
      </c>
      <c r="F1591">
        <v>1080.27</v>
      </c>
      <c r="G1591">
        <v>822.19</v>
      </c>
    </row>
    <row r="1592" spans="1:7" x14ac:dyDescent="0.2">
      <c r="A1592" s="3">
        <v>45762</v>
      </c>
      <c r="B1592" t="s">
        <v>1597</v>
      </c>
      <c r="C1592" t="s">
        <v>8935</v>
      </c>
      <c r="D1592" t="s">
        <v>9457</v>
      </c>
      <c r="E1592" t="s">
        <v>9897</v>
      </c>
      <c r="F1592">
        <v>1507.76</v>
      </c>
      <c r="G1592">
        <v>985.17</v>
      </c>
    </row>
    <row r="1593" spans="1:7" x14ac:dyDescent="0.2">
      <c r="A1593" s="3">
        <v>45829</v>
      </c>
      <c r="B1593" t="s">
        <v>1598</v>
      </c>
      <c r="C1593" t="s">
        <v>8101</v>
      </c>
      <c r="D1593" t="s">
        <v>9456</v>
      </c>
      <c r="E1593" t="s">
        <v>9853</v>
      </c>
      <c r="F1593">
        <v>1498.53</v>
      </c>
      <c r="G1593">
        <v>1401.39</v>
      </c>
    </row>
    <row r="1594" spans="1:7" x14ac:dyDescent="0.2">
      <c r="A1594" s="3">
        <v>45721</v>
      </c>
      <c r="B1594" t="s">
        <v>1599</v>
      </c>
      <c r="C1594" t="s">
        <v>8936</v>
      </c>
      <c r="D1594" t="s">
        <v>9458</v>
      </c>
      <c r="E1594" t="s">
        <v>9834</v>
      </c>
      <c r="F1594">
        <v>667.09</v>
      </c>
      <c r="G1594">
        <v>584.37</v>
      </c>
    </row>
    <row r="1595" spans="1:7" x14ac:dyDescent="0.2">
      <c r="A1595" s="3">
        <v>45712</v>
      </c>
      <c r="B1595" t="s">
        <v>1600</v>
      </c>
      <c r="C1595" t="s">
        <v>8751</v>
      </c>
      <c r="D1595" t="s">
        <v>9457</v>
      </c>
      <c r="E1595" t="s">
        <v>10080</v>
      </c>
      <c r="F1595">
        <v>1742.11</v>
      </c>
      <c r="G1595">
        <v>1612.92</v>
      </c>
    </row>
    <row r="1596" spans="1:7" x14ac:dyDescent="0.2">
      <c r="A1596" s="3">
        <v>45674</v>
      </c>
      <c r="B1596" t="s">
        <v>1601</v>
      </c>
      <c r="C1596" t="s">
        <v>8937</v>
      </c>
      <c r="D1596" t="s">
        <v>9457</v>
      </c>
      <c r="E1596" t="s">
        <v>9850</v>
      </c>
      <c r="F1596">
        <v>659.47</v>
      </c>
      <c r="G1596">
        <v>565.39</v>
      </c>
    </row>
    <row r="1597" spans="1:7" x14ac:dyDescent="0.2">
      <c r="A1597" s="3">
        <v>45707</v>
      </c>
      <c r="B1597" t="s">
        <v>1602</v>
      </c>
      <c r="C1597" t="s">
        <v>8917</v>
      </c>
      <c r="D1597" t="s">
        <v>9457</v>
      </c>
      <c r="E1597" t="s">
        <v>9991</v>
      </c>
      <c r="F1597">
        <v>1757.39</v>
      </c>
      <c r="G1597">
        <v>1433.26</v>
      </c>
    </row>
    <row r="1598" spans="1:7" x14ac:dyDescent="0.2">
      <c r="A1598" s="3">
        <v>45678</v>
      </c>
      <c r="B1598" t="s">
        <v>1603</v>
      </c>
      <c r="C1598" t="s">
        <v>8938</v>
      </c>
      <c r="D1598" t="s">
        <v>9457</v>
      </c>
      <c r="E1598" t="s">
        <v>10064</v>
      </c>
      <c r="F1598">
        <v>1151.3399999999999</v>
      </c>
      <c r="G1598">
        <v>969.11</v>
      </c>
    </row>
    <row r="1599" spans="1:7" x14ac:dyDescent="0.2">
      <c r="A1599" s="3">
        <v>45807</v>
      </c>
      <c r="B1599" t="s">
        <v>1604</v>
      </c>
      <c r="C1599" t="s">
        <v>8939</v>
      </c>
      <c r="D1599" t="s">
        <v>9458</v>
      </c>
      <c r="E1599" t="s">
        <v>9601</v>
      </c>
      <c r="F1599">
        <v>1147.51</v>
      </c>
      <c r="G1599">
        <v>1062.8</v>
      </c>
    </row>
    <row r="1600" spans="1:7" x14ac:dyDescent="0.2">
      <c r="A1600" s="3">
        <v>45777</v>
      </c>
      <c r="B1600" t="s">
        <v>1605</v>
      </c>
      <c r="C1600" t="s">
        <v>8940</v>
      </c>
      <c r="D1600" t="s">
        <v>9457</v>
      </c>
      <c r="E1600" t="s">
        <v>9852</v>
      </c>
      <c r="F1600">
        <v>829.22</v>
      </c>
      <c r="G1600">
        <v>744.59</v>
      </c>
    </row>
    <row r="1601" spans="1:7" x14ac:dyDescent="0.2">
      <c r="A1601" s="3">
        <v>45776</v>
      </c>
      <c r="B1601" t="s">
        <v>1606</v>
      </c>
      <c r="C1601" t="s">
        <v>8937</v>
      </c>
      <c r="D1601" t="s">
        <v>9456</v>
      </c>
      <c r="E1601" t="s">
        <v>9666</v>
      </c>
      <c r="F1601">
        <v>1027.57</v>
      </c>
      <c r="G1601">
        <v>933.45</v>
      </c>
    </row>
    <row r="1602" spans="1:7" x14ac:dyDescent="0.2">
      <c r="A1602" s="3">
        <v>45704</v>
      </c>
      <c r="B1602" t="s">
        <v>1607</v>
      </c>
      <c r="C1602" t="s">
        <v>8941</v>
      </c>
      <c r="D1602" t="s">
        <v>9459</v>
      </c>
      <c r="E1602" t="s">
        <v>9614</v>
      </c>
      <c r="F1602">
        <v>1213.19</v>
      </c>
      <c r="G1602">
        <v>921.45</v>
      </c>
    </row>
    <row r="1603" spans="1:7" x14ac:dyDescent="0.2">
      <c r="A1603" s="3">
        <v>45707</v>
      </c>
      <c r="B1603" t="s">
        <v>1608</v>
      </c>
      <c r="C1603" t="s">
        <v>8187</v>
      </c>
      <c r="D1603" t="s">
        <v>9458</v>
      </c>
      <c r="E1603" t="s">
        <v>9929</v>
      </c>
      <c r="F1603">
        <v>1380.21</v>
      </c>
      <c r="G1603">
        <v>1296.9100000000001</v>
      </c>
    </row>
    <row r="1604" spans="1:7" x14ac:dyDescent="0.2">
      <c r="A1604" s="3">
        <v>45820</v>
      </c>
      <c r="B1604" t="s">
        <v>1609</v>
      </c>
      <c r="C1604" t="s">
        <v>8636</v>
      </c>
      <c r="D1604" t="s">
        <v>9456</v>
      </c>
      <c r="E1604" t="s">
        <v>10025</v>
      </c>
      <c r="F1604">
        <v>691.31</v>
      </c>
      <c r="G1604">
        <v>419.12</v>
      </c>
    </row>
    <row r="1605" spans="1:7" x14ac:dyDescent="0.2">
      <c r="A1605" s="3">
        <v>45794</v>
      </c>
      <c r="B1605" t="s">
        <v>1610</v>
      </c>
      <c r="C1605" t="s">
        <v>8942</v>
      </c>
      <c r="D1605" t="s">
        <v>9457</v>
      </c>
      <c r="E1605" t="s">
        <v>9709</v>
      </c>
      <c r="F1605">
        <v>1180.03</v>
      </c>
      <c r="G1605">
        <v>1112.51</v>
      </c>
    </row>
    <row r="1606" spans="1:7" x14ac:dyDescent="0.2">
      <c r="A1606" s="3">
        <v>45715</v>
      </c>
      <c r="B1606" t="s">
        <v>1611</v>
      </c>
      <c r="C1606" t="s">
        <v>8555</v>
      </c>
      <c r="D1606" t="s">
        <v>9455</v>
      </c>
      <c r="E1606" t="s">
        <v>9678</v>
      </c>
      <c r="F1606">
        <v>1258.6400000000001</v>
      </c>
      <c r="G1606">
        <v>945.43</v>
      </c>
    </row>
    <row r="1607" spans="1:7" x14ac:dyDescent="0.2">
      <c r="A1607" s="3">
        <v>45781</v>
      </c>
      <c r="B1607" t="s">
        <v>1612</v>
      </c>
      <c r="C1607" t="s">
        <v>8146</v>
      </c>
      <c r="D1607" t="s">
        <v>9457</v>
      </c>
      <c r="E1607" t="s">
        <v>9748</v>
      </c>
      <c r="F1607">
        <v>1629.37</v>
      </c>
      <c r="G1607">
        <v>1235.73</v>
      </c>
    </row>
    <row r="1608" spans="1:7" x14ac:dyDescent="0.2">
      <c r="A1608" s="3">
        <v>45658</v>
      </c>
      <c r="B1608" t="s">
        <v>1613</v>
      </c>
      <c r="C1608" t="s">
        <v>8678</v>
      </c>
      <c r="D1608" t="s">
        <v>9459</v>
      </c>
      <c r="E1608" t="s">
        <v>9733</v>
      </c>
      <c r="F1608">
        <v>455.85</v>
      </c>
      <c r="G1608">
        <v>421.13</v>
      </c>
    </row>
    <row r="1609" spans="1:7" x14ac:dyDescent="0.2">
      <c r="A1609" s="3">
        <v>45821</v>
      </c>
      <c r="B1609" t="s">
        <v>1614</v>
      </c>
      <c r="C1609" t="s">
        <v>8370</v>
      </c>
      <c r="D1609" t="s">
        <v>9456</v>
      </c>
      <c r="E1609" t="s">
        <v>9719</v>
      </c>
      <c r="F1609">
        <v>42.08</v>
      </c>
      <c r="G1609">
        <v>27.18</v>
      </c>
    </row>
    <row r="1610" spans="1:7" x14ac:dyDescent="0.2">
      <c r="A1610" s="3">
        <v>45770</v>
      </c>
      <c r="B1610" t="s">
        <v>1615</v>
      </c>
      <c r="C1610" t="s">
        <v>8943</v>
      </c>
      <c r="D1610" t="s">
        <v>9457</v>
      </c>
      <c r="E1610" t="s">
        <v>9502</v>
      </c>
      <c r="F1610">
        <v>1335.67</v>
      </c>
      <c r="G1610">
        <v>808.62</v>
      </c>
    </row>
    <row r="1611" spans="1:7" x14ac:dyDescent="0.2">
      <c r="A1611" s="3">
        <v>45664</v>
      </c>
      <c r="B1611" t="s">
        <v>1616</v>
      </c>
      <c r="C1611" t="s">
        <v>8457</v>
      </c>
      <c r="D1611" t="s">
        <v>9456</v>
      </c>
      <c r="E1611" t="s">
        <v>9792</v>
      </c>
      <c r="F1611">
        <v>1008.98</v>
      </c>
      <c r="G1611">
        <v>759.38</v>
      </c>
    </row>
    <row r="1612" spans="1:7" x14ac:dyDescent="0.2">
      <c r="A1612" s="3">
        <v>45722</v>
      </c>
      <c r="B1612" t="s">
        <v>1617</v>
      </c>
      <c r="C1612" t="s">
        <v>8944</v>
      </c>
      <c r="D1612" t="s">
        <v>9459</v>
      </c>
      <c r="E1612" t="s">
        <v>9687</v>
      </c>
      <c r="F1612">
        <v>1765.55</v>
      </c>
      <c r="G1612">
        <v>1524.95</v>
      </c>
    </row>
    <row r="1613" spans="1:7" x14ac:dyDescent="0.2">
      <c r="A1613" s="3">
        <v>45786</v>
      </c>
      <c r="B1613" t="s">
        <v>1618</v>
      </c>
      <c r="C1613" t="s">
        <v>8465</v>
      </c>
      <c r="D1613" t="s">
        <v>9458</v>
      </c>
      <c r="E1613" t="s">
        <v>9868</v>
      </c>
      <c r="F1613">
        <v>1254.42</v>
      </c>
      <c r="G1613">
        <v>994.47</v>
      </c>
    </row>
    <row r="1614" spans="1:7" x14ac:dyDescent="0.2">
      <c r="A1614" s="3">
        <v>45707</v>
      </c>
      <c r="B1614" t="s">
        <v>1619</v>
      </c>
      <c r="C1614" t="s">
        <v>8539</v>
      </c>
      <c r="D1614" t="s">
        <v>9457</v>
      </c>
      <c r="E1614" t="s">
        <v>9612</v>
      </c>
      <c r="F1614">
        <v>1352.35</v>
      </c>
      <c r="G1614">
        <v>945.24</v>
      </c>
    </row>
    <row r="1615" spans="1:7" x14ac:dyDescent="0.2">
      <c r="A1615" s="3">
        <v>45706</v>
      </c>
      <c r="B1615" t="s">
        <v>1620</v>
      </c>
      <c r="C1615" t="s">
        <v>8720</v>
      </c>
      <c r="D1615" t="s">
        <v>9456</v>
      </c>
      <c r="E1615" t="s">
        <v>10081</v>
      </c>
      <c r="F1615">
        <v>1007.43</v>
      </c>
      <c r="G1615">
        <v>835.71</v>
      </c>
    </row>
    <row r="1616" spans="1:7" x14ac:dyDescent="0.2">
      <c r="A1616" s="3">
        <v>45795</v>
      </c>
      <c r="B1616" t="s">
        <v>1621</v>
      </c>
      <c r="C1616" t="s">
        <v>8306</v>
      </c>
      <c r="D1616" t="s">
        <v>9457</v>
      </c>
      <c r="E1616" t="s">
        <v>10039</v>
      </c>
      <c r="F1616">
        <v>939.76</v>
      </c>
      <c r="G1616">
        <v>798.6</v>
      </c>
    </row>
    <row r="1617" spans="1:7" x14ac:dyDescent="0.2">
      <c r="A1617" s="3">
        <v>45708</v>
      </c>
      <c r="B1617" t="s">
        <v>1622</v>
      </c>
      <c r="C1617" t="s">
        <v>8713</v>
      </c>
      <c r="D1617" t="s">
        <v>9459</v>
      </c>
      <c r="E1617" t="s">
        <v>9952</v>
      </c>
      <c r="F1617">
        <v>1501.87</v>
      </c>
      <c r="G1617">
        <v>1346.79</v>
      </c>
    </row>
    <row r="1618" spans="1:7" x14ac:dyDescent="0.2">
      <c r="A1618" s="3">
        <v>45776</v>
      </c>
      <c r="B1618" t="s">
        <v>1623</v>
      </c>
      <c r="C1618" t="s">
        <v>8945</v>
      </c>
      <c r="D1618" t="s">
        <v>9459</v>
      </c>
      <c r="E1618" t="s">
        <v>10082</v>
      </c>
      <c r="F1618">
        <v>823.81</v>
      </c>
      <c r="G1618">
        <v>571.04</v>
      </c>
    </row>
    <row r="1619" spans="1:7" x14ac:dyDescent="0.2">
      <c r="A1619" s="3">
        <v>45815</v>
      </c>
      <c r="B1619" t="s">
        <v>1624</v>
      </c>
      <c r="C1619" t="s">
        <v>8946</v>
      </c>
      <c r="D1619" t="s">
        <v>9456</v>
      </c>
      <c r="E1619" t="s">
        <v>9553</v>
      </c>
      <c r="F1619">
        <v>1198.32</v>
      </c>
      <c r="G1619">
        <v>895.87</v>
      </c>
    </row>
    <row r="1620" spans="1:7" x14ac:dyDescent="0.2">
      <c r="A1620" s="3">
        <v>45658</v>
      </c>
      <c r="B1620" t="s">
        <v>1625</v>
      </c>
      <c r="C1620" t="s">
        <v>8220</v>
      </c>
      <c r="D1620" t="s">
        <v>9457</v>
      </c>
      <c r="E1620" t="s">
        <v>9999</v>
      </c>
      <c r="F1620">
        <v>977.92</v>
      </c>
      <c r="G1620">
        <v>706.39</v>
      </c>
    </row>
    <row r="1621" spans="1:7" x14ac:dyDescent="0.2">
      <c r="A1621" s="3">
        <v>45768</v>
      </c>
      <c r="B1621" t="s">
        <v>1626</v>
      </c>
      <c r="C1621" t="s">
        <v>8802</v>
      </c>
      <c r="D1621" t="s">
        <v>9456</v>
      </c>
      <c r="E1621" t="s">
        <v>9699</v>
      </c>
      <c r="F1621">
        <v>1512.47</v>
      </c>
      <c r="G1621">
        <v>1075.6300000000001</v>
      </c>
    </row>
    <row r="1622" spans="1:7" x14ac:dyDescent="0.2">
      <c r="A1622" s="3">
        <v>45775</v>
      </c>
      <c r="B1622" t="s">
        <v>1627</v>
      </c>
      <c r="C1622" t="s">
        <v>8538</v>
      </c>
      <c r="D1622" t="s">
        <v>9458</v>
      </c>
      <c r="E1622" t="s">
        <v>10039</v>
      </c>
      <c r="F1622">
        <v>1385.01</v>
      </c>
      <c r="G1622">
        <v>1189.21</v>
      </c>
    </row>
    <row r="1623" spans="1:7" x14ac:dyDescent="0.2">
      <c r="A1623" s="3">
        <v>45695</v>
      </c>
      <c r="B1623" t="s">
        <v>1628</v>
      </c>
      <c r="C1623" t="s">
        <v>8947</v>
      </c>
      <c r="D1623" t="s">
        <v>9457</v>
      </c>
      <c r="E1623" t="s">
        <v>9659</v>
      </c>
      <c r="F1623">
        <v>933.37</v>
      </c>
      <c r="G1623">
        <v>841.81</v>
      </c>
    </row>
    <row r="1624" spans="1:7" x14ac:dyDescent="0.2">
      <c r="A1624" s="3">
        <v>45770</v>
      </c>
      <c r="B1624" t="s">
        <v>1629</v>
      </c>
      <c r="C1624" t="s">
        <v>8948</v>
      </c>
      <c r="D1624" t="s">
        <v>9457</v>
      </c>
      <c r="E1624" t="s">
        <v>9526</v>
      </c>
      <c r="F1624">
        <v>1500.72</v>
      </c>
      <c r="G1624">
        <v>942.68</v>
      </c>
    </row>
    <row r="1625" spans="1:7" x14ac:dyDescent="0.2">
      <c r="A1625" s="3">
        <v>45723</v>
      </c>
      <c r="B1625" t="s">
        <v>1630</v>
      </c>
      <c r="C1625" t="s">
        <v>8083</v>
      </c>
      <c r="D1625" t="s">
        <v>9456</v>
      </c>
      <c r="E1625" t="s">
        <v>9846</v>
      </c>
      <c r="F1625">
        <v>797.96</v>
      </c>
      <c r="G1625">
        <v>498.2</v>
      </c>
    </row>
    <row r="1626" spans="1:7" x14ac:dyDescent="0.2">
      <c r="A1626" s="3">
        <v>45797</v>
      </c>
      <c r="B1626" t="s">
        <v>1631</v>
      </c>
      <c r="C1626" t="s">
        <v>8949</v>
      </c>
      <c r="D1626" t="s">
        <v>9456</v>
      </c>
      <c r="E1626" t="s">
        <v>10083</v>
      </c>
      <c r="F1626">
        <v>1360.41</v>
      </c>
      <c r="G1626">
        <v>872.35</v>
      </c>
    </row>
    <row r="1627" spans="1:7" x14ac:dyDescent="0.2">
      <c r="A1627" s="3">
        <v>45710</v>
      </c>
      <c r="B1627" t="s">
        <v>1632</v>
      </c>
      <c r="C1627" t="s">
        <v>8636</v>
      </c>
      <c r="D1627" t="s">
        <v>9458</v>
      </c>
      <c r="E1627" t="s">
        <v>9776</v>
      </c>
      <c r="F1627">
        <v>1141.3699999999999</v>
      </c>
      <c r="G1627">
        <v>721.79</v>
      </c>
    </row>
    <row r="1628" spans="1:7" x14ac:dyDescent="0.2">
      <c r="A1628" s="3">
        <v>45730</v>
      </c>
      <c r="B1628" t="s">
        <v>1633</v>
      </c>
      <c r="C1628" t="s">
        <v>8343</v>
      </c>
      <c r="D1628" t="s">
        <v>9456</v>
      </c>
      <c r="E1628" t="s">
        <v>9517</v>
      </c>
      <c r="F1628">
        <v>1750.97</v>
      </c>
      <c r="G1628">
        <v>1495.28</v>
      </c>
    </row>
    <row r="1629" spans="1:7" x14ac:dyDescent="0.2">
      <c r="A1629" s="3">
        <v>45693</v>
      </c>
      <c r="B1629" t="s">
        <v>1634</v>
      </c>
      <c r="C1629" t="s">
        <v>8950</v>
      </c>
      <c r="D1629" t="s">
        <v>9459</v>
      </c>
      <c r="E1629" t="s">
        <v>9781</v>
      </c>
      <c r="F1629">
        <v>1205.72</v>
      </c>
      <c r="G1629">
        <v>1010.82</v>
      </c>
    </row>
    <row r="1630" spans="1:7" x14ac:dyDescent="0.2">
      <c r="A1630" s="3">
        <v>45697</v>
      </c>
      <c r="B1630" t="s">
        <v>1635</v>
      </c>
      <c r="C1630" t="s">
        <v>8951</v>
      </c>
      <c r="D1630" t="s">
        <v>9457</v>
      </c>
      <c r="E1630" t="s">
        <v>9969</v>
      </c>
      <c r="F1630">
        <v>1103.6600000000001</v>
      </c>
      <c r="G1630">
        <v>756.63</v>
      </c>
    </row>
    <row r="1631" spans="1:7" x14ac:dyDescent="0.2">
      <c r="A1631" s="3">
        <v>45759</v>
      </c>
      <c r="B1631" t="s">
        <v>1636</v>
      </c>
      <c r="C1631" t="s">
        <v>8613</v>
      </c>
      <c r="D1631" t="s">
        <v>9459</v>
      </c>
      <c r="E1631" t="s">
        <v>9516</v>
      </c>
      <c r="F1631">
        <v>993.41</v>
      </c>
      <c r="G1631">
        <v>726.55</v>
      </c>
    </row>
    <row r="1632" spans="1:7" x14ac:dyDescent="0.2">
      <c r="A1632" s="3">
        <v>45751</v>
      </c>
      <c r="B1632" t="s">
        <v>1637</v>
      </c>
      <c r="C1632" t="s">
        <v>7979</v>
      </c>
      <c r="D1632" t="s">
        <v>9457</v>
      </c>
      <c r="E1632" t="s">
        <v>9697</v>
      </c>
      <c r="F1632">
        <v>988.92</v>
      </c>
      <c r="G1632">
        <v>898.44</v>
      </c>
    </row>
    <row r="1633" spans="1:7" x14ac:dyDescent="0.2">
      <c r="A1633" s="3">
        <v>45664</v>
      </c>
      <c r="B1633" t="s">
        <v>1638</v>
      </c>
      <c r="C1633" t="s">
        <v>8952</v>
      </c>
      <c r="D1633" t="s">
        <v>9458</v>
      </c>
      <c r="E1633" t="s">
        <v>9940</v>
      </c>
      <c r="F1633">
        <v>932.87</v>
      </c>
      <c r="G1633">
        <v>758.22</v>
      </c>
    </row>
    <row r="1634" spans="1:7" x14ac:dyDescent="0.2">
      <c r="A1634" s="3">
        <v>45756</v>
      </c>
      <c r="B1634" t="s">
        <v>1639</v>
      </c>
      <c r="C1634" t="s">
        <v>8953</v>
      </c>
      <c r="D1634" t="s">
        <v>9459</v>
      </c>
      <c r="E1634" t="s">
        <v>9991</v>
      </c>
      <c r="F1634">
        <v>1137.9000000000001</v>
      </c>
      <c r="G1634">
        <v>882.75</v>
      </c>
    </row>
    <row r="1635" spans="1:7" x14ac:dyDescent="0.2">
      <c r="A1635" s="3">
        <v>45695</v>
      </c>
      <c r="B1635" t="s">
        <v>1640</v>
      </c>
      <c r="C1635" t="s">
        <v>8954</v>
      </c>
      <c r="D1635" t="s">
        <v>9456</v>
      </c>
      <c r="E1635" t="s">
        <v>9497</v>
      </c>
      <c r="F1635">
        <v>830.17</v>
      </c>
      <c r="G1635">
        <v>592.67999999999995</v>
      </c>
    </row>
    <row r="1636" spans="1:7" x14ac:dyDescent="0.2">
      <c r="A1636" s="3">
        <v>45758</v>
      </c>
      <c r="B1636" t="s">
        <v>1641</v>
      </c>
      <c r="C1636" t="s">
        <v>8296</v>
      </c>
      <c r="D1636" t="s">
        <v>9457</v>
      </c>
      <c r="E1636" t="s">
        <v>9861</v>
      </c>
      <c r="F1636">
        <v>1658.64</v>
      </c>
      <c r="G1636">
        <v>1136.1099999999999</v>
      </c>
    </row>
    <row r="1637" spans="1:7" x14ac:dyDescent="0.2">
      <c r="A1637" s="3">
        <v>45804</v>
      </c>
      <c r="B1637" t="s">
        <v>1642</v>
      </c>
      <c r="C1637" t="s">
        <v>8955</v>
      </c>
      <c r="D1637" t="s">
        <v>9457</v>
      </c>
      <c r="E1637" t="s">
        <v>9570</v>
      </c>
      <c r="F1637">
        <v>988.59</v>
      </c>
      <c r="G1637">
        <v>753.79</v>
      </c>
    </row>
    <row r="1638" spans="1:7" x14ac:dyDescent="0.2">
      <c r="A1638" s="3">
        <v>45805</v>
      </c>
      <c r="B1638" t="s">
        <v>1643</v>
      </c>
      <c r="C1638" t="s">
        <v>8956</v>
      </c>
      <c r="D1638" t="s">
        <v>9456</v>
      </c>
      <c r="E1638" t="s">
        <v>10084</v>
      </c>
      <c r="F1638">
        <v>1485.09</v>
      </c>
      <c r="G1638">
        <v>1336.99</v>
      </c>
    </row>
    <row r="1639" spans="1:7" x14ac:dyDescent="0.2">
      <c r="A1639" s="3">
        <v>45697</v>
      </c>
      <c r="B1639" t="s">
        <v>1644</v>
      </c>
      <c r="C1639" t="s">
        <v>8957</v>
      </c>
      <c r="D1639" t="s">
        <v>9456</v>
      </c>
      <c r="E1639" t="s">
        <v>10010</v>
      </c>
      <c r="F1639">
        <v>1230</v>
      </c>
      <c r="G1639">
        <v>764.86</v>
      </c>
    </row>
    <row r="1640" spans="1:7" x14ac:dyDescent="0.2">
      <c r="A1640" s="3">
        <v>45745</v>
      </c>
      <c r="B1640" t="s">
        <v>1645</v>
      </c>
      <c r="C1640" t="s">
        <v>8565</v>
      </c>
      <c r="D1640" t="s">
        <v>9457</v>
      </c>
      <c r="E1640" t="s">
        <v>9952</v>
      </c>
      <c r="F1640">
        <v>1603.02</v>
      </c>
      <c r="G1640">
        <v>1470.2</v>
      </c>
    </row>
    <row r="1641" spans="1:7" x14ac:dyDescent="0.2">
      <c r="A1641" s="3">
        <v>45794</v>
      </c>
      <c r="B1641" t="s">
        <v>1646</v>
      </c>
      <c r="C1641" t="s">
        <v>8958</v>
      </c>
      <c r="D1641" t="s">
        <v>9459</v>
      </c>
      <c r="E1641" t="s">
        <v>9930</v>
      </c>
      <c r="F1641">
        <v>1840.16</v>
      </c>
      <c r="G1641">
        <v>1700.74</v>
      </c>
    </row>
    <row r="1642" spans="1:7" x14ac:dyDescent="0.2">
      <c r="A1642" s="3">
        <v>45709</v>
      </c>
      <c r="B1642" t="s">
        <v>1647</v>
      </c>
      <c r="C1642" t="s">
        <v>8959</v>
      </c>
      <c r="D1642" t="s">
        <v>9459</v>
      </c>
      <c r="E1642" t="s">
        <v>9582</v>
      </c>
      <c r="F1642">
        <v>598</v>
      </c>
      <c r="G1642">
        <v>459.41</v>
      </c>
    </row>
    <row r="1643" spans="1:7" x14ac:dyDescent="0.2">
      <c r="A1643" s="3">
        <v>45741</v>
      </c>
      <c r="B1643" t="s">
        <v>1648</v>
      </c>
      <c r="C1643" t="s">
        <v>8799</v>
      </c>
      <c r="D1643" t="s">
        <v>9459</v>
      </c>
      <c r="E1643" t="s">
        <v>10016</v>
      </c>
      <c r="F1643">
        <v>313.56</v>
      </c>
      <c r="G1643">
        <v>272.39</v>
      </c>
    </row>
    <row r="1644" spans="1:7" x14ac:dyDescent="0.2">
      <c r="A1644" s="3">
        <v>45795</v>
      </c>
      <c r="B1644" t="s">
        <v>1649</v>
      </c>
      <c r="C1644" t="s">
        <v>8922</v>
      </c>
      <c r="D1644" t="s">
        <v>9456</v>
      </c>
      <c r="E1644" t="s">
        <v>9547</v>
      </c>
      <c r="F1644">
        <v>930.14</v>
      </c>
      <c r="G1644">
        <v>809.91</v>
      </c>
    </row>
    <row r="1645" spans="1:7" x14ac:dyDescent="0.2">
      <c r="A1645" s="3">
        <v>45770</v>
      </c>
      <c r="B1645" t="s">
        <v>1650</v>
      </c>
      <c r="C1645" t="s">
        <v>8088</v>
      </c>
      <c r="D1645" t="s">
        <v>9459</v>
      </c>
      <c r="E1645" t="s">
        <v>10085</v>
      </c>
      <c r="F1645">
        <v>1262.8499999999999</v>
      </c>
      <c r="G1645">
        <v>974.37</v>
      </c>
    </row>
    <row r="1646" spans="1:7" x14ac:dyDescent="0.2">
      <c r="A1646" s="3">
        <v>45779</v>
      </c>
      <c r="B1646" t="s">
        <v>1651</v>
      </c>
      <c r="C1646" t="s">
        <v>8172</v>
      </c>
      <c r="D1646" t="s">
        <v>9458</v>
      </c>
      <c r="E1646" t="s">
        <v>9686</v>
      </c>
      <c r="F1646">
        <v>2211.9</v>
      </c>
      <c r="G1646">
        <v>1482.39</v>
      </c>
    </row>
    <row r="1647" spans="1:7" x14ac:dyDescent="0.2">
      <c r="A1647" s="3">
        <v>45718</v>
      </c>
      <c r="B1647" t="s">
        <v>1652</v>
      </c>
      <c r="C1647" t="s">
        <v>8357</v>
      </c>
      <c r="D1647" t="s">
        <v>9457</v>
      </c>
      <c r="E1647" t="s">
        <v>9708</v>
      </c>
      <c r="F1647">
        <v>977.11</v>
      </c>
      <c r="G1647">
        <v>609.29999999999995</v>
      </c>
    </row>
    <row r="1648" spans="1:7" x14ac:dyDescent="0.2">
      <c r="A1648" s="3">
        <v>45741</v>
      </c>
      <c r="B1648" t="s">
        <v>1653</v>
      </c>
      <c r="C1648" t="s">
        <v>8554</v>
      </c>
      <c r="D1648" t="s">
        <v>9459</v>
      </c>
      <c r="E1648" t="s">
        <v>9771</v>
      </c>
      <c r="F1648">
        <v>1636.88</v>
      </c>
      <c r="G1648">
        <v>1009.65</v>
      </c>
    </row>
    <row r="1649" spans="1:7" x14ac:dyDescent="0.2">
      <c r="A1649" s="3">
        <v>45760</v>
      </c>
      <c r="B1649" t="s">
        <v>1654</v>
      </c>
      <c r="C1649" t="s">
        <v>8960</v>
      </c>
      <c r="D1649" t="s">
        <v>9459</v>
      </c>
      <c r="E1649" t="s">
        <v>9693</v>
      </c>
      <c r="F1649">
        <v>725.38</v>
      </c>
      <c r="G1649">
        <v>647.14</v>
      </c>
    </row>
    <row r="1650" spans="1:7" x14ac:dyDescent="0.2">
      <c r="A1650" s="3">
        <v>45687</v>
      </c>
      <c r="B1650" t="s">
        <v>1655</v>
      </c>
      <c r="C1650" t="s">
        <v>8961</v>
      </c>
      <c r="D1650" t="s">
        <v>9456</v>
      </c>
      <c r="E1650" t="s">
        <v>9689</v>
      </c>
      <c r="F1650">
        <v>1610.44</v>
      </c>
      <c r="G1650">
        <v>1290.3699999999999</v>
      </c>
    </row>
    <row r="1651" spans="1:7" x14ac:dyDescent="0.2">
      <c r="A1651" s="3">
        <v>45780</v>
      </c>
      <c r="B1651" t="s">
        <v>1656</v>
      </c>
      <c r="C1651" t="s">
        <v>8962</v>
      </c>
      <c r="D1651" t="s">
        <v>9457</v>
      </c>
      <c r="E1651" t="s">
        <v>9947</v>
      </c>
      <c r="F1651">
        <v>1162.1099999999999</v>
      </c>
      <c r="G1651">
        <v>1067.6600000000001</v>
      </c>
    </row>
    <row r="1652" spans="1:7" x14ac:dyDescent="0.2">
      <c r="A1652" s="3">
        <v>45713</v>
      </c>
      <c r="B1652" t="s">
        <v>1657</v>
      </c>
      <c r="C1652" t="s">
        <v>8203</v>
      </c>
      <c r="D1652" t="s">
        <v>9457</v>
      </c>
      <c r="E1652" t="s">
        <v>10086</v>
      </c>
      <c r="F1652">
        <v>1383.21</v>
      </c>
      <c r="G1652">
        <v>935.75</v>
      </c>
    </row>
    <row r="1653" spans="1:7" x14ac:dyDescent="0.2">
      <c r="A1653" s="3">
        <v>45769</v>
      </c>
      <c r="B1653" t="s">
        <v>1658</v>
      </c>
      <c r="C1653" t="s">
        <v>8821</v>
      </c>
      <c r="D1653" t="s">
        <v>9456</v>
      </c>
      <c r="E1653" t="s">
        <v>9565</v>
      </c>
      <c r="F1653">
        <v>1338.84</v>
      </c>
      <c r="G1653">
        <v>1269.48</v>
      </c>
    </row>
    <row r="1654" spans="1:7" x14ac:dyDescent="0.2">
      <c r="A1654" s="3">
        <v>45831</v>
      </c>
      <c r="B1654" t="s">
        <v>1659</v>
      </c>
      <c r="C1654" t="s">
        <v>8660</v>
      </c>
      <c r="D1654" t="s">
        <v>9456</v>
      </c>
      <c r="E1654" t="s">
        <v>9897</v>
      </c>
      <c r="F1654">
        <v>1479.7</v>
      </c>
      <c r="G1654">
        <v>1058.5</v>
      </c>
    </row>
    <row r="1655" spans="1:7" x14ac:dyDescent="0.2">
      <c r="A1655" s="3">
        <v>45714</v>
      </c>
      <c r="B1655" t="s">
        <v>1660</v>
      </c>
      <c r="C1655" t="s">
        <v>8242</v>
      </c>
      <c r="D1655" t="s">
        <v>9456</v>
      </c>
      <c r="E1655" t="s">
        <v>9705</v>
      </c>
      <c r="F1655">
        <v>497.5</v>
      </c>
      <c r="G1655">
        <v>347.29</v>
      </c>
    </row>
    <row r="1656" spans="1:7" x14ac:dyDescent="0.2">
      <c r="A1656" s="3">
        <v>45685</v>
      </c>
      <c r="B1656" t="s">
        <v>1661</v>
      </c>
      <c r="C1656" t="s">
        <v>7993</v>
      </c>
      <c r="D1656" t="s">
        <v>9456</v>
      </c>
      <c r="E1656" t="s">
        <v>9755</v>
      </c>
      <c r="F1656">
        <v>769.26</v>
      </c>
      <c r="G1656">
        <v>550.03</v>
      </c>
    </row>
    <row r="1657" spans="1:7" x14ac:dyDescent="0.2">
      <c r="A1657" s="3">
        <v>45663</v>
      </c>
      <c r="B1657" t="s">
        <v>1662</v>
      </c>
      <c r="C1657" t="s">
        <v>8570</v>
      </c>
      <c r="D1657" t="s">
        <v>9458</v>
      </c>
      <c r="E1657" t="s">
        <v>9500</v>
      </c>
      <c r="F1657">
        <v>1173.32</v>
      </c>
      <c r="G1657">
        <v>1084.79</v>
      </c>
    </row>
    <row r="1658" spans="1:7" x14ac:dyDescent="0.2">
      <c r="A1658" s="3">
        <v>45744</v>
      </c>
      <c r="B1658" t="s">
        <v>1663</v>
      </c>
      <c r="C1658" t="s">
        <v>7973</v>
      </c>
      <c r="D1658" t="s">
        <v>9456</v>
      </c>
      <c r="E1658" t="s">
        <v>9679</v>
      </c>
      <c r="F1658">
        <v>1188.54</v>
      </c>
      <c r="G1658">
        <v>1001.52</v>
      </c>
    </row>
    <row r="1659" spans="1:7" x14ac:dyDescent="0.2">
      <c r="A1659" s="3">
        <v>45661</v>
      </c>
      <c r="B1659" t="s">
        <v>1664</v>
      </c>
      <c r="C1659" t="s">
        <v>8963</v>
      </c>
      <c r="D1659" t="s">
        <v>9457</v>
      </c>
      <c r="E1659" t="s">
        <v>9828</v>
      </c>
      <c r="F1659">
        <v>1240.53</v>
      </c>
      <c r="G1659">
        <v>1097.46</v>
      </c>
    </row>
    <row r="1660" spans="1:7" x14ac:dyDescent="0.2">
      <c r="A1660" s="3">
        <v>45755</v>
      </c>
      <c r="B1660" t="s">
        <v>1665</v>
      </c>
      <c r="C1660" t="s">
        <v>8964</v>
      </c>
      <c r="D1660" t="s">
        <v>9455</v>
      </c>
      <c r="E1660" t="s">
        <v>9594</v>
      </c>
      <c r="F1660">
        <v>1501.52</v>
      </c>
      <c r="G1660">
        <v>1249.46</v>
      </c>
    </row>
    <row r="1661" spans="1:7" x14ac:dyDescent="0.2">
      <c r="A1661" s="3">
        <v>45813</v>
      </c>
      <c r="B1661" t="s">
        <v>1666</v>
      </c>
      <c r="C1661" t="s">
        <v>8565</v>
      </c>
      <c r="D1661" t="s">
        <v>9457</v>
      </c>
      <c r="E1661" t="s">
        <v>9915</v>
      </c>
      <c r="F1661">
        <v>860.83</v>
      </c>
      <c r="G1661">
        <v>646.66</v>
      </c>
    </row>
    <row r="1662" spans="1:7" x14ac:dyDescent="0.2">
      <c r="A1662" s="3">
        <v>45788</v>
      </c>
      <c r="B1662" t="s">
        <v>1667</v>
      </c>
      <c r="C1662" t="s">
        <v>8965</v>
      </c>
      <c r="D1662" t="s">
        <v>9455</v>
      </c>
      <c r="E1662" t="s">
        <v>9588</v>
      </c>
      <c r="F1662">
        <v>1269.51</v>
      </c>
      <c r="G1662">
        <v>1031.67</v>
      </c>
    </row>
    <row r="1663" spans="1:7" x14ac:dyDescent="0.2">
      <c r="A1663" s="3">
        <v>45658</v>
      </c>
      <c r="B1663" t="s">
        <v>1668</v>
      </c>
      <c r="C1663" t="s">
        <v>8433</v>
      </c>
      <c r="D1663" t="s">
        <v>9458</v>
      </c>
      <c r="E1663" t="s">
        <v>9976</v>
      </c>
      <c r="F1663">
        <v>951.04</v>
      </c>
      <c r="G1663">
        <v>618.55999999999995</v>
      </c>
    </row>
    <row r="1664" spans="1:7" x14ac:dyDescent="0.2">
      <c r="A1664" s="3">
        <v>45746</v>
      </c>
      <c r="B1664" t="s">
        <v>1669</v>
      </c>
      <c r="C1664" t="s">
        <v>8499</v>
      </c>
      <c r="D1664" t="s">
        <v>9456</v>
      </c>
      <c r="E1664" t="s">
        <v>9927</v>
      </c>
      <c r="F1664">
        <v>1391.57</v>
      </c>
      <c r="G1664">
        <v>918.41</v>
      </c>
    </row>
    <row r="1665" spans="1:7" x14ac:dyDescent="0.2">
      <c r="A1665" s="3">
        <v>45765</v>
      </c>
      <c r="B1665" t="s">
        <v>1670</v>
      </c>
      <c r="C1665" t="s">
        <v>8597</v>
      </c>
      <c r="D1665" t="s">
        <v>9456</v>
      </c>
      <c r="E1665" t="s">
        <v>10087</v>
      </c>
      <c r="F1665">
        <v>580.08000000000004</v>
      </c>
      <c r="G1665">
        <v>361.85</v>
      </c>
    </row>
    <row r="1666" spans="1:7" x14ac:dyDescent="0.2">
      <c r="A1666" s="3">
        <v>45665</v>
      </c>
      <c r="B1666" t="s">
        <v>1671</v>
      </c>
      <c r="C1666" t="s">
        <v>8486</v>
      </c>
      <c r="D1666" t="s">
        <v>9455</v>
      </c>
      <c r="E1666" t="s">
        <v>9942</v>
      </c>
      <c r="F1666">
        <v>690.9</v>
      </c>
      <c r="G1666">
        <v>451.45</v>
      </c>
    </row>
    <row r="1667" spans="1:7" x14ac:dyDescent="0.2">
      <c r="A1667" s="3">
        <v>45704</v>
      </c>
      <c r="B1667" t="s">
        <v>1672</v>
      </c>
      <c r="C1667" t="s">
        <v>8885</v>
      </c>
      <c r="D1667" t="s">
        <v>9456</v>
      </c>
      <c r="E1667" t="s">
        <v>9776</v>
      </c>
      <c r="F1667">
        <v>1169.96</v>
      </c>
      <c r="G1667">
        <v>1070.1600000000001</v>
      </c>
    </row>
    <row r="1668" spans="1:7" x14ac:dyDescent="0.2">
      <c r="A1668" s="3">
        <v>45712</v>
      </c>
      <c r="B1668" t="s">
        <v>1673</v>
      </c>
      <c r="C1668" t="s">
        <v>8523</v>
      </c>
      <c r="D1668" t="s">
        <v>9456</v>
      </c>
      <c r="E1668" t="s">
        <v>9928</v>
      </c>
      <c r="F1668">
        <v>1398.77</v>
      </c>
      <c r="G1668">
        <v>1019.18</v>
      </c>
    </row>
    <row r="1669" spans="1:7" x14ac:dyDescent="0.2">
      <c r="A1669" s="3">
        <v>45821</v>
      </c>
      <c r="B1669" t="s">
        <v>1674</v>
      </c>
      <c r="C1669" t="s">
        <v>8966</v>
      </c>
      <c r="D1669" t="s">
        <v>9458</v>
      </c>
      <c r="E1669" t="s">
        <v>9937</v>
      </c>
      <c r="F1669">
        <v>609.89</v>
      </c>
      <c r="G1669">
        <v>413.71</v>
      </c>
    </row>
    <row r="1670" spans="1:7" x14ac:dyDescent="0.2">
      <c r="A1670" s="3">
        <v>45669</v>
      </c>
      <c r="B1670" t="s">
        <v>1675</v>
      </c>
      <c r="C1670" t="s">
        <v>8004</v>
      </c>
      <c r="D1670" t="s">
        <v>9458</v>
      </c>
      <c r="E1670" t="s">
        <v>9986</v>
      </c>
      <c r="F1670">
        <v>1408.72</v>
      </c>
      <c r="G1670">
        <v>924.67</v>
      </c>
    </row>
    <row r="1671" spans="1:7" x14ac:dyDescent="0.2">
      <c r="A1671" s="3">
        <v>45768</v>
      </c>
      <c r="B1671" t="s">
        <v>1676</v>
      </c>
      <c r="C1671" t="s">
        <v>8967</v>
      </c>
      <c r="D1671" t="s">
        <v>9459</v>
      </c>
      <c r="E1671" t="s">
        <v>9872</v>
      </c>
      <c r="F1671">
        <v>1700.28</v>
      </c>
      <c r="G1671">
        <v>1516.72</v>
      </c>
    </row>
    <row r="1672" spans="1:7" x14ac:dyDescent="0.2">
      <c r="A1672" s="3">
        <v>45812</v>
      </c>
      <c r="B1672" t="s">
        <v>1677</v>
      </c>
      <c r="C1672" t="s">
        <v>8317</v>
      </c>
      <c r="D1672" t="s">
        <v>9459</v>
      </c>
      <c r="E1672" t="s">
        <v>9812</v>
      </c>
      <c r="F1672">
        <v>1389.35</v>
      </c>
      <c r="G1672">
        <v>1121.1199999999999</v>
      </c>
    </row>
    <row r="1673" spans="1:7" x14ac:dyDescent="0.2">
      <c r="A1673" s="3">
        <v>45749</v>
      </c>
      <c r="B1673" t="s">
        <v>1678</v>
      </c>
      <c r="C1673" t="s">
        <v>8400</v>
      </c>
      <c r="D1673" t="s">
        <v>9458</v>
      </c>
      <c r="E1673" t="s">
        <v>9980</v>
      </c>
      <c r="F1673">
        <v>1383.37</v>
      </c>
      <c r="G1673">
        <v>888.59</v>
      </c>
    </row>
    <row r="1674" spans="1:7" x14ac:dyDescent="0.2">
      <c r="A1674" s="3">
        <v>45784</v>
      </c>
      <c r="B1674" t="s">
        <v>1679</v>
      </c>
      <c r="C1674" t="s">
        <v>8790</v>
      </c>
      <c r="D1674" t="s">
        <v>9457</v>
      </c>
      <c r="E1674" t="s">
        <v>10088</v>
      </c>
      <c r="F1674">
        <v>738.71</v>
      </c>
      <c r="G1674">
        <v>481.06</v>
      </c>
    </row>
    <row r="1675" spans="1:7" x14ac:dyDescent="0.2">
      <c r="A1675" s="3">
        <v>45813</v>
      </c>
      <c r="B1675" t="s">
        <v>1680</v>
      </c>
      <c r="C1675" t="s">
        <v>8506</v>
      </c>
      <c r="D1675" t="s">
        <v>9456</v>
      </c>
      <c r="E1675" t="s">
        <v>9853</v>
      </c>
      <c r="F1675">
        <v>1313.92</v>
      </c>
      <c r="G1675">
        <v>1220.2</v>
      </c>
    </row>
    <row r="1676" spans="1:7" x14ac:dyDescent="0.2">
      <c r="A1676" s="3">
        <v>45829</v>
      </c>
      <c r="B1676" t="s">
        <v>1681</v>
      </c>
      <c r="C1676" t="s">
        <v>8968</v>
      </c>
      <c r="D1676" t="s">
        <v>9456</v>
      </c>
      <c r="E1676" t="s">
        <v>9919</v>
      </c>
      <c r="F1676">
        <v>1446.81</v>
      </c>
      <c r="G1676">
        <v>1126.6199999999999</v>
      </c>
    </row>
    <row r="1677" spans="1:7" x14ac:dyDescent="0.2">
      <c r="A1677" s="3">
        <v>45703</v>
      </c>
      <c r="B1677" t="s">
        <v>1682</v>
      </c>
      <c r="C1677" t="s">
        <v>8372</v>
      </c>
      <c r="D1677" t="s">
        <v>9455</v>
      </c>
      <c r="E1677" t="s">
        <v>10089</v>
      </c>
      <c r="F1677">
        <v>1248.82</v>
      </c>
      <c r="G1677">
        <v>820.48</v>
      </c>
    </row>
    <row r="1678" spans="1:7" x14ac:dyDescent="0.2">
      <c r="A1678" s="3">
        <v>45734</v>
      </c>
      <c r="B1678" t="s">
        <v>1683</v>
      </c>
      <c r="C1678" t="s">
        <v>8969</v>
      </c>
      <c r="D1678" t="s">
        <v>9455</v>
      </c>
      <c r="E1678" t="s">
        <v>9984</v>
      </c>
      <c r="F1678">
        <v>1299.48</v>
      </c>
      <c r="G1678">
        <v>1171.49</v>
      </c>
    </row>
    <row r="1679" spans="1:7" x14ac:dyDescent="0.2">
      <c r="A1679" s="3">
        <v>45818</v>
      </c>
      <c r="B1679" t="s">
        <v>1684</v>
      </c>
      <c r="C1679" t="s">
        <v>8243</v>
      </c>
      <c r="D1679" t="s">
        <v>9457</v>
      </c>
      <c r="E1679" t="s">
        <v>9787</v>
      </c>
      <c r="F1679">
        <v>686.42</v>
      </c>
      <c r="G1679">
        <v>613.37</v>
      </c>
    </row>
    <row r="1680" spans="1:7" x14ac:dyDescent="0.2">
      <c r="A1680" s="3">
        <v>45783</v>
      </c>
      <c r="B1680" t="s">
        <v>1685</v>
      </c>
      <c r="C1680" t="s">
        <v>8483</v>
      </c>
      <c r="D1680" t="s">
        <v>9457</v>
      </c>
      <c r="E1680" t="s">
        <v>10090</v>
      </c>
      <c r="F1680">
        <v>1265.22</v>
      </c>
      <c r="G1680">
        <v>767.09</v>
      </c>
    </row>
    <row r="1681" spans="1:7" x14ac:dyDescent="0.2">
      <c r="A1681" s="3">
        <v>45827</v>
      </c>
      <c r="B1681" t="s">
        <v>1686</v>
      </c>
      <c r="C1681" t="s">
        <v>8665</v>
      </c>
      <c r="D1681" t="s">
        <v>9457</v>
      </c>
      <c r="E1681" t="s">
        <v>9790</v>
      </c>
      <c r="F1681">
        <v>968.28</v>
      </c>
      <c r="G1681">
        <v>628.99</v>
      </c>
    </row>
    <row r="1682" spans="1:7" x14ac:dyDescent="0.2">
      <c r="A1682" s="3">
        <v>45767</v>
      </c>
      <c r="B1682" t="s">
        <v>1687</v>
      </c>
      <c r="C1682" t="s">
        <v>8970</v>
      </c>
      <c r="D1682" t="s">
        <v>9457</v>
      </c>
      <c r="E1682" t="s">
        <v>9513</v>
      </c>
      <c r="F1682">
        <v>1719.13</v>
      </c>
      <c r="G1682">
        <v>1589.85</v>
      </c>
    </row>
    <row r="1683" spans="1:7" x14ac:dyDescent="0.2">
      <c r="A1683" s="3">
        <v>45717</v>
      </c>
      <c r="B1683" t="s">
        <v>1688</v>
      </c>
      <c r="C1683" t="s">
        <v>8241</v>
      </c>
      <c r="D1683" t="s">
        <v>9457</v>
      </c>
      <c r="E1683" t="s">
        <v>10035</v>
      </c>
      <c r="F1683">
        <v>1200.3</v>
      </c>
      <c r="G1683">
        <v>1121.01</v>
      </c>
    </row>
    <row r="1684" spans="1:7" x14ac:dyDescent="0.2">
      <c r="A1684" s="3">
        <v>45698</v>
      </c>
      <c r="B1684" t="s">
        <v>1689</v>
      </c>
      <c r="C1684" t="s">
        <v>8568</v>
      </c>
      <c r="D1684" t="s">
        <v>9458</v>
      </c>
      <c r="E1684" t="s">
        <v>9661</v>
      </c>
      <c r="F1684">
        <v>1440.47</v>
      </c>
      <c r="G1684">
        <v>1207.08</v>
      </c>
    </row>
    <row r="1685" spans="1:7" x14ac:dyDescent="0.2">
      <c r="A1685" s="3">
        <v>45731</v>
      </c>
      <c r="B1685" t="s">
        <v>1690</v>
      </c>
      <c r="C1685" t="s">
        <v>8054</v>
      </c>
      <c r="D1685" t="s">
        <v>9457</v>
      </c>
      <c r="E1685" t="s">
        <v>9811</v>
      </c>
      <c r="F1685">
        <v>1629.7</v>
      </c>
      <c r="G1685">
        <v>1067.82</v>
      </c>
    </row>
    <row r="1686" spans="1:7" x14ac:dyDescent="0.2">
      <c r="A1686" s="3">
        <v>45793</v>
      </c>
      <c r="B1686" t="s">
        <v>1691</v>
      </c>
      <c r="C1686" t="s">
        <v>8922</v>
      </c>
      <c r="D1686" t="s">
        <v>9456</v>
      </c>
      <c r="E1686" t="s">
        <v>9629</v>
      </c>
      <c r="F1686">
        <v>1658.6</v>
      </c>
      <c r="G1686">
        <v>1289.5</v>
      </c>
    </row>
    <row r="1687" spans="1:7" x14ac:dyDescent="0.2">
      <c r="A1687" s="3">
        <v>45670</v>
      </c>
      <c r="B1687" t="s">
        <v>1692</v>
      </c>
      <c r="C1687" t="s">
        <v>8845</v>
      </c>
      <c r="D1687" t="s">
        <v>9459</v>
      </c>
      <c r="E1687" t="s">
        <v>10091</v>
      </c>
      <c r="F1687">
        <v>931.05</v>
      </c>
      <c r="G1687">
        <v>827.67</v>
      </c>
    </row>
    <row r="1688" spans="1:7" x14ac:dyDescent="0.2">
      <c r="A1688" s="3">
        <v>45735</v>
      </c>
      <c r="B1688" t="s">
        <v>1693</v>
      </c>
      <c r="C1688" t="s">
        <v>8780</v>
      </c>
      <c r="D1688" t="s">
        <v>9457</v>
      </c>
      <c r="E1688" t="s">
        <v>9868</v>
      </c>
      <c r="F1688">
        <v>1678</v>
      </c>
      <c r="G1688">
        <v>1430.99</v>
      </c>
    </row>
    <row r="1689" spans="1:7" x14ac:dyDescent="0.2">
      <c r="A1689" s="3">
        <v>45833</v>
      </c>
      <c r="B1689" t="s">
        <v>1694</v>
      </c>
      <c r="C1689" t="s">
        <v>8971</v>
      </c>
      <c r="D1689" t="s">
        <v>9456</v>
      </c>
      <c r="E1689" t="s">
        <v>9579</v>
      </c>
      <c r="F1689">
        <v>877.04</v>
      </c>
      <c r="G1689">
        <v>802.9</v>
      </c>
    </row>
    <row r="1690" spans="1:7" x14ac:dyDescent="0.2">
      <c r="A1690" s="3">
        <v>45680</v>
      </c>
      <c r="B1690" t="s">
        <v>1695</v>
      </c>
      <c r="C1690" t="s">
        <v>8822</v>
      </c>
      <c r="D1690" t="s">
        <v>9459</v>
      </c>
      <c r="E1690" t="s">
        <v>9692</v>
      </c>
      <c r="F1690">
        <v>849.8</v>
      </c>
      <c r="G1690">
        <v>796.76</v>
      </c>
    </row>
    <row r="1691" spans="1:7" x14ac:dyDescent="0.2">
      <c r="A1691" s="3">
        <v>45695</v>
      </c>
      <c r="B1691" t="s">
        <v>1696</v>
      </c>
      <c r="C1691" t="s">
        <v>8076</v>
      </c>
      <c r="D1691" t="s">
        <v>9457</v>
      </c>
      <c r="E1691" t="s">
        <v>10087</v>
      </c>
      <c r="F1691">
        <v>960.31</v>
      </c>
      <c r="G1691">
        <v>760.21</v>
      </c>
    </row>
    <row r="1692" spans="1:7" x14ac:dyDescent="0.2">
      <c r="A1692" s="3">
        <v>45795</v>
      </c>
      <c r="B1692" t="s">
        <v>1697</v>
      </c>
      <c r="C1692" t="s">
        <v>8361</v>
      </c>
      <c r="D1692" t="s">
        <v>9455</v>
      </c>
      <c r="E1692" t="s">
        <v>9954</v>
      </c>
      <c r="F1692">
        <v>1189.72</v>
      </c>
      <c r="G1692">
        <v>1011.54</v>
      </c>
    </row>
    <row r="1693" spans="1:7" x14ac:dyDescent="0.2">
      <c r="A1693" s="3">
        <v>45714</v>
      </c>
      <c r="B1693" t="s">
        <v>1698</v>
      </c>
      <c r="C1693" t="s">
        <v>8198</v>
      </c>
      <c r="D1693" t="s">
        <v>9456</v>
      </c>
      <c r="E1693" t="s">
        <v>9843</v>
      </c>
      <c r="F1693">
        <v>1501.85</v>
      </c>
      <c r="G1693">
        <v>922.13</v>
      </c>
    </row>
    <row r="1694" spans="1:7" x14ac:dyDescent="0.2">
      <c r="A1694" s="3">
        <v>45721</v>
      </c>
      <c r="B1694" t="s">
        <v>1699</v>
      </c>
      <c r="C1694" t="s">
        <v>8883</v>
      </c>
      <c r="D1694" t="s">
        <v>9457</v>
      </c>
      <c r="E1694" t="s">
        <v>9958</v>
      </c>
      <c r="F1694">
        <v>1811.05</v>
      </c>
      <c r="G1694">
        <v>1161.6600000000001</v>
      </c>
    </row>
    <row r="1695" spans="1:7" x14ac:dyDescent="0.2">
      <c r="A1695" s="3">
        <v>45724</v>
      </c>
      <c r="B1695" t="s">
        <v>1700</v>
      </c>
      <c r="C1695" t="s">
        <v>8856</v>
      </c>
      <c r="D1695" t="s">
        <v>9459</v>
      </c>
      <c r="E1695" t="s">
        <v>10069</v>
      </c>
      <c r="F1695">
        <v>567.41999999999996</v>
      </c>
      <c r="G1695">
        <v>506.27</v>
      </c>
    </row>
    <row r="1696" spans="1:7" x14ac:dyDescent="0.2">
      <c r="A1696" s="3">
        <v>45760</v>
      </c>
      <c r="B1696" t="s">
        <v>1701</v>
      </c>
      <c r="C1696" t="s">
        <v>8709</v>
      </c>
      <c r="D1696" t="s">
        <v>9456</v>
      </c>
      <c r="E1696" t="s">
        <v>9582</v>
      </c>
      <c r="F1696">
        <v>1049.99</v>
      </c>
      <c r="G1696">
        <v>728.41</v>
      </c>
    </row>
    <row r="1697" spans="1:7" x14ac:dyDescent="0.2">
      <c r="A1697" s="3">
        <v>45739</v>
      </c>
      <c r="B1697" t="s">
        <v>1702</v>
      </c>
      <c r="C1697" t="s">
        <v>8123</v>
      </c>
      <c r="D1697" t="s">
        <v>9457</v>
      </c>
      <c r="E1697" t="s">
        <v>10092</v>
      </c>
      <c r="F1697">
        <v>1779.4</v>
      </c>
      <c r="G1697">
        <v>1417.03</v>
      </c>
    </row>
    <row r="1698" spans="1:7" x14ac:dyDescent="0.2">
      <c r="A1698" s="3">
        <v>45777</v>
      </c>
      <c r="B1698" t="s">
        <v>1703</v>
      </c>
      <c r="C1698" t="s">
        <v>8972</v>
      </c>
      <c r="D1698" t="s">
        <v>9457</v>
      </c>
      <c r="E1698" t="s">
        <v>10093</v>
      </c>
      <c r="F1698">
        <v>1309.8800000000001</v>
      </c>
      <c r="G1698">
        <v>1106.08</v>
      </c>
    </row>
    <row r="1699" spans="1:7" x14ac:dyDescent="0.2">
      <c r="A1699" s="3">
        <v>45817</v>
      </c>
      <c r="B1699" t="s">
        <v>1704</v>
      </c>
      <c r="C1699" t="s">
        <v>8973</v>
      </c>
      <c r="D1699" t="s">
        <v>9456</v>
      </c>
      <c r="E1699" t="s">
        <v>9927</v>
      </c>
      <c r="F1699">
        <v>387.43</v>
      </c>
      <c r="G1699">
        <v>283.54000000000002</v>
      </c>
    </row>
    <row r="1700" spans="1:7" x14ac:dyDescent="0.2">
      <c r="A1700" s="3">
        <v>45703</v>
      </c>
      <c r="B1700" t="s">
        <v>1705</v>
      </c>
      <c r="C1700" t="s">
        <v>8974</v>
      </c>
      <c r="D1700" t="s">
        <v>9455</v>
      </c>
      <c r="E1700" t="s">
        <v>10094</v>
      </c>
      <c r="F1700">
        <v>2185.23</v>
      </c>
      <c r="G1700">
        <v>1723.52</v>
      </c>
    </row>
    <row r="1701" spans="1:7" x14ac:dyDescent="0.2">
      <c r="A1701" s="3">
        <v>45677</v>
      </c>
      <c r="B1701" t="s">
        <v>1706</v>
      </c>
      <c r="C1701" t="s">
        <v>8178</v>
      </c>
      <c r="D1701" t="s">
        <v>9459</v>
      </c>
      <c r="E1701" t="s">
        <v>9664</v>
      </c>
      <c r="F1701">
        <v>1843.55</v>
      </c>
      <c r="G1701">
        <v>1123.06</v>
      </c>
    </row>
    <row r="1702" spans="1:7" x14ac:dyDescent="0.2">
      <c r="A1702" s="3">
        <v>45664</v>
      </c>
      <c r="B1702" t="s">
        <v>1707</v>
      </c>
      <c r="C1702" t="s">
        <v>8588</v>
      </c>
      <c r="D1702" t="s">
        <v>9459</v>
      </c>
      <c r="E1702" t="s">
        <v>9984</v>
      </c>
      <c r="F1702">
        <v>1604.21</v>
      </c>
      <c r="G1702">
        <v>1190.28</v>
      </c>
    </row>
    <row r="1703" spans="1:7" x14ac:dyDescent="0.2">
      <c r="A1703" s="3">
        <v>45827</v>
      </c>
      <c r="B1703" t="s">
        <v>1708</v>
      </c>
      <c r="C1703" t="s">
        <v>8040</v>
      </c>
      <c r="D1703" t="s">
        <v>9458</v>
      </c>
      <c r="E1703" t="s">
        <v>10018</v>
      </c>
      <c r="F1703">
        <v>1521.86</v>
      </c>
      <c r="G1703">
        <v>991.97</v>
      </c>
    </row>
    <row r="1704" spans="1:7" x14ac:dyDescent="0.2">
      <c r="A1704" s="3">
        <v>45822</v>
      </c>
      <c r="B1704" t="s">
        <v>1709</v>
      </c>
      <c r="C1704" t="s">
        <v>8975</v>
      </c>
      <c r="D1704" t="s">
        <v>9459</v>
      </c>
      <c r="E1704" t="s">
        <v>9544</v>
      </c>
      <c r="F1704">
        <v>1306.3900000000001</v>
      </c>
      <c r="G1704">
        <v>920.05</v>
      </c>
    </row>
    <row r="1705" spans="1:7" x14ac:dyDescent="0.2">
      <c r="A1705" s="3">
        <v>45780</v>
      </c>
      <c r="B1705" t="s">
        <v>1710</v>
      </c>
      <c r="C1705" t="s">
        <v>8036</v>
      </c>
      <c r="D1705" t="s">
        <v>9456</v>
      </c>
      <c r="E1705" t="s">
        <v>9552</v>
      </c>
      <c r="F1705">
        <v>1781.24</v>
      </c>
      <c r="G1705">
        <v>1408.38</v>
      </c>
    </row>
    <row r="1706" spans="1:7" x14ac:dyDescent="0.2">
      <c r="A1706" s="3">
        <v>45796</v>
      </c>
      <c r="B1706" t="s">
        <v>1711</v>
      </c>
      <c r="C1706" t="s">
        <v>8976</v>
      </c>
      <c r="D1706" t="s">
        <v>9457</v>
      </c>
      <c r="E1706" t="s">
        <v>9539</v>
      </c>
      <c r="F1706">
        <v>1442.72</v>
      </c>
      <c r="G1706">
        <v>1320.42</v>
      </c>
    </row>
    <row r="1707" spans="1:7" x14ac:dyDescent="0.2">
      <c r="A1707" s="3">
        <v>45791</v>
      </c>
      <c r="B1707" t="s">
        <v>1712</v>
      </c>
      <c r="C1707" t="s">
        <v>8977</v>
      </c>
      <c r="D1707" t="s">
        <v>9459</v>
      </c>
      <c r="E1707" t="s">
        <v>9979</v>
      </c>
      <c r="F1707">
        <v>2013.53</v>
      </c>
      <c r="G1707">
        <v>1649.58</v>
      </c>
    </row>
    <row r="1708" spans="1:7" x14ac:dyDescent="0.2">
      <c r="A1708" s="3">
        <v>45671</v>
      </c>
      <c r="B1708" t="s">
        <v>1713</v>
      </c>
      <c r="C1708" t="s">
        <v>8249</v>
      </c>
      <c r="D1708" t="s">
        <v>9456</v>
      </c>
      <c r="E1708" t="s">
        <v>9753</v>
      </c>
      <c r="F1708">
        <v>1253.6199999999999</v>
      </c>
      <c r="G1708">
        <v>1053.01</v>
      </c>
    </row>
    <row r="1709" spans="1:7" x14ac:dyDescent="0.2">
      <c r="A1709" s="3">
        <v>45775</v>
      </c>
      <c r="B1709" t="s">
        <v>1714</v>
      </c>
      <c r="C1709" t="s">
        <v>8978</v>
      </c>
      <c r="D1709" t="s">
        <v>9457</v>
      </c>
      <c r="E1709" t="s">
        <v>9711</v>
      </c>
      <c r="F1709">
        <v>2162.91</v>
      </c>
      <c r="G1709">
        <v>1551.74</v>
      </c>
    </row>
    <row r="1710" spans="1:7" x14ac:dyDescent="0.2">
      <c r="A1710" s="3">
        <v>45730</v>
      </c>
      <c r="B1710" t="s">
        <v>1715</v>
      </c>
      <c r="C1710" t="s">
        <v>8979</v>
      </c>
      <c r="D1710" t="s">
        <v>9457</v>
      </c>
      <c r="E1710" t="s">
        <v>10092</v>
      </c>
      <c r="F1710">
        <v>1787.79</v>
      </c>
      <c r="G1710">
        <v>1665.69</v>
      </c>
    </row>
    <row r="1711" spans="1:7" x14ac:dyDescent="0.2">
      <c r="A1711" s="3">
        <v>45682</v>
      </c>
      <c r="B1711" t="s">
        <v>1716</v>
      </c>
      <c r="C1711" t="s">
        <v>8980</v>
      </c>
      <c r="D1711" t="s">
        <v>9458</v>
      </c>
      <c r="E1711" t="s">
        <v>9588</v>
      </c>
      <c r="F1711">
        <v>1381.42</v>
      </c>
      <c r="G1711">
        <v>1055.6600000000001</v>
      </c>
    </row>
    <row r="1712" spans="1:7" x14ac:dyDescent="0.2">
      <c r="A1712" s="3">
        <v>45830</v>
      </c>
      <c r="B1712" t="s">
        <v>1717</v>
      </c>
      <c r="C1712" t="s">
        <v>8981</v>
      </c>
      <c r="D1712" t="s">
        <v>9457</v>
      </c>
      <c r="E1712" t="s">
        <v>9639</v>
      </c>
      <c r="F1712">
        <v>1423.77</v>
      </c>
      <c r="G1712">
        <v>915.5</v>
      </c>
    </row>
    <row r="1713" spans="1:7" x14ac:dyDescent="0.2">
      <c r="A1713" s="3">
        <v>45789</v>
      </c>
      <c r="B1713" t="s">
        <v>1718</v>
      </c>
      <c r="C1713" t="s">
        <v>8600</v>
      </c>
      <c r="D1713" t="s">
        <v>9456</v>
      </c>
      <c r="E1713" t="s">
        <v>9503</v>
      </c>
      <c r="F1713">
        <v>788.54</v>
      </c>
      <c r="G1713">
        <v>579.23</v>
      </c>
    </row>
    <row r="1714" spans="1:7" x14ac:dyDescent="0.2">
      <c r="A1714" s="3">
        <v>45834</v>
      </c>
      <c r="B1714" t="s">
        <v>1719</v>
      </c>
      <c r="C1714" t="s">
        <v>8718</v>
      </c>
      <c r="D1714" t="s">
        <v>9457</v>
      </c>
      <c r="E1714" t="s">
        <v>9655</v>
      </c>
      <c r="F1714">
        <v>1950.95</v>
      </c>
      <c r="G1714">
        <v>1586.02</v>
      </c>
    </row>
    <row r="1715" spans="1:7" x14ac:dyDescent="0.2">
      <c r="A1715" s="3">
        <v>45661</v>
      </c>
      <c r="B1715" t="s">
        <v>1720</v>
      </c>
      <c r="C1715" t="s">
        <v>8965</v>
      </c>
      <c r="D1715" t="s">
        <v>9456</v>
      </c>
      <c r="E1715" t="s">
        <v>10095</v>
      </c>
      <c r="F1715">
        <v>2089.5300000000002</v>
      </c>
      <c r="G1715">
        <v>1515.46</v>
      </c>
    </row>
    <row r="1716" spans="1:7" x14ac:dyDescent="0.2">
      <c r="A1716" s="3">
        <v>45799</v>
      </c>
      <c r="B1716" t="s">
        <v>1721</v>
      </c>
      <c r="C1716" t="s">
        <v>8982</v>
      </c>
      <c r="D1716" t="s">
        <v>9457</v>
      </c>
      <c r="E1716" t="s">
        <v>9950</v>
      </c>
      <c r="F1716">
        <v>1871.96</v>
      </c>
      <c r="G1716">
        <v>1548.6</v>
      </c>
    </row>
    <row r="1717" spans="1:7" x14ac:dyDescent="0.2">
      <c r="A1717" s="3">
        <v>45742</v>
      </c>
      <c r="B1717" t="s">
        <v>1722</v>
      </c>
      <c r="C1717" t="s">
        <v>8983</v>
      </c>
      <c r="D1717" t="s">
        <v>9457</v>
      </c>
      <c r="E1717" t="s">
        <v>9561</v>
      </c>
      <c r="F1717">
        <v>1468.1</v>
      </c>
      <c r="G1717">
        <v>1368.98</v>
      </c>
    </row>
    <row r="1718" spans="1:7" x14ac:dyDescent="0.2">
      <c r="A1718" s="3">
        <v>45802</v>
      </c>
      <c r="B1718" t="s">
        <v>1723</v>
      </c>
      <c r="C1718" t="s">
        <v>8984</v>
      </c>
      <c r="D1718" t="s">
        <v>9456</v>
      </c>
      <c r="E1718" t="s">
        <v>10025</v>
      </c>
      <c r="F1718">
        <v>1542.47</v>
      </c>
      <c r="G1718">
        <v>1397.2</v>
      </c>
    </row>
    <row r="1719" spans="1:7" x14ac:dyDescent="0.2">
      <c r="A1719" s="3">
        <v>45716</v>
      </c>
      <c r="B1719" t="s">
        <v>1724</v>
      </c>
      <c r="C1719" t="s">
        <v>8862</v>
      </c>
      <c r="D1719" t="s">
        <v>9456</v>
      </c>
      <c r="E1719" t="s">
        <v>10016</v>
      </c>
      <c r="F1719">
        <v>1994.73</v>
      </c>
      <c r="G1719">
        <v>1217.1400000000001</v>
      </c>
    </row>
    <row r="1720" spans="1:7" x14ac:dyDescent="0.2">
      <c r="A1720" s="3">
        <v>45818</v>
      </c>
      <c r="B1720" t="s">
        <v>1725</v>
      </c>
      <c r="C1720" t="s">
        <v>8985</v>
      </c>
      <c r="D1720" t="s">
        <v>9459</v>
      </c>
      <c r="E1720" t="s">
        <v>9601</v>
      </c>
      <c r="F1720">
        <v>1786.6</v>
      </c>
      <c r="G1720">
        <v>1688.03</v>
      </c>
    </row>
    <row r="1721" spans="1:7" x14ac:dyDescent="0.2">
      <c r="A1721" s="3">
        <v>45690</v>
      </c>
      <c r="B1721" t="s">
        <v>1726</v>
      </c>
      <c r="C1721" t="s">
        <v>8152</v>
      </c>
      <c r="D1721" t="s">
        <v>9456</v>
      </c>
      <c r="E1721" t="s">
        <v>9626</v>
      </c>
      <c r="F1721">
        <v>446.29</v>
      </c>
      <c r="G1721">
        <v>290.19</v>
      </c>
    </row>
    <row r="1722" spans="1:7" x14ac:dyDescent="0.2">
      <c r="A1722" s="3">
        <v>45775</v>
      </c>
      <c r="B1722" t="s">
        <v>1727</v>
      </c>
      <c r="C1722" t="s">
        <v>8986</v>
      </c>
      <c r="D1722" t="s">
        <v>9456</v>
      </c>
      <c r="E1722" t="s">
        <v>9599</v>
      </c>
      <c r="F1722">
        <v>912.31</v>
      </c>
      <c r="G1722">
        <v>601.97</v>
      </c>
    </row>
    <row r="1723" spans="1:7" x14ac:dyDescent="0.2">
      <c r="A1723" s="3">
        <v>45727</v>
      </c>
      <c r="B1723" t="s">
        <v>1728</v>
      </c>
      <c r="C1723" t="s">
        <v>8056</v>
      </c>
      <c r="D1723" t="s">
        <v>9459</v>
      </c>
      <c r="E1723" t="s">
        <v>9783</v>
      </c>
      <c r="F1723">
        <v>938.98</v>
      </c>
      <c r="G1723">
        <v>888.61</v>
      </c>
    </row>
    <row r="1724" spans="1:7" x14ac:dyDescent="0.2">
      <c r="A1724" s="3">
        <v>45677</v>
      </c>
      <c r="B1724" t="s">
        <v>1729</v>
      </c>
      <c r="C1724" t="s">
        <v>8987</v>
      </c>
      <c r="D1724" t="s">
        <v>9458</v>
      </c>
      <c r="E1724" t="s">
        <v>9984</v>
      </c>
      <c r="F1724">
        <v>1017.55</v>
      </c>
      <c r="G1724">
        <v>721.64</v>
      </c>
    </row>
    <row r="1725" spans="1:7" x14ac:dyDescent="0.2">
      <c r="A1725" s="3">
        <v>45810</v>
      </c>
      <c r="B1725" t="s">
        <v>1730</v>
      </c>
      <c r="C1725" t="s">
        <v>8988</v>
      </c>
      <c r="D1725" t="s">
        <v>9456</v>
      </c>
      <c r="E1725" t="s">
        <v>9487</v>
      </c>
      <c r="F1725">
        <v>1058.7</v>
      </c>
      <c r="G1725">
        <v>648.29999999999995</v>
      </c>
    </row>
    <row r="1726" spans="1:7" x14ac:dyDescent="0.2">
      <c r="A1726" s="3">
        <v>45680</v>
      </c>
      <c r="B1726" t="s">
        <v>1731</v>
      </c>
      <c r="C1726" t="s">
        <v>8989</v>
      </c>
      <c r="D1726" t="s">
        <v>9456</v>
      </c>
      <c r="E1726" t="s">
        <v>10096</v>
      </c>
      <c r="F1726">
        <v>1101.47</v>
      </c>
      <c r="G1726">
        <v>1022.04</v>
      </c>
    </row>
    <row r="1727" spans="1:7" x14ac:dyDescent="0.2">
      <c r="A1727" s="3">
        <v>45783</v>
      </c>
      <c r="B1727" t="s">
        <v>1732</v>
      </c>
      <c r="C1727" t="s">
        <v>8325</v>
      </c>
      <c r="D1727" t="s">
        <v>9458</v>
      </c>
      <c r="E1727" t="s">
        <v>9618</v>
      </c>
      <c r="F1727">
        <v>485.68</v>
      </c>
      <c r="G1727">
        <v>348.19</v>
      </c>
    </row>
    <row r="1728" spans="1:7" x14ac:dyDescent="0.2">
      <c r="A1728" s="3">
        <v>45795</v>
      </c>
      <c r="B1728" t="s">
        <v>1733</v>
      </c>
      <c r="C1728" t="s">
        <v>8128</v>
      </c>
      <c r="D1728" t="s">
        <v>9456</v>
      </c>
      <c r="E1728" t="s">
        <v>9918</v>
      </c>
      <c r="F1728">
        <v>2250.25</v>
      </c>
      <c r="G1728">
        <v>1702.97</v>
      </c>
    </row>
    <row r="1729" spans="1:7" x14ac:dyDescent="0.2">
      <c r="A1729" s="3">
        <v>45678</v>
      </c>
      <c r="B1729" t="s">
        <v>1734</v>
      </c>
      <c r="C1729" t="s">
        <v>8352</v>
      </c>
      <c r="D1729" t="s">
        <v>9456</v>
      </c>
      <c r="E1729" t="s">
        <v>9606</v>
      </c>
      <c r="F1729">
        <v>734.45</v>
      </c>
      <c r="G1729">
        <v>670.77</v>
      </c>
    </row>
    <row r="1730" spans="1:7" x14ac:dyDescent="0.2">
      <c r="A1730" s="3">
        <v>45734</v>
      </c>
      <c r="B1730" t="s">
        <v>1735</v>
      </c>
      <c r="C1730" t="s">
        <v>8762</v>
      </c>
      <c r="D1730" t="s">
        <v>9456</v>
      </c>
      <c r="E1730" t="s">
        <v>9930</v>
      </c>
      <c r="F1730">
        <v>1418.09</v>
      </c>
      <c r="G1730">
        <v>1145.27</v>
      </c>
    </row>
    <row r="1731" spans="1:7" x14ac:dyDescent="0.2">
      <c r="A1731" s="3">
        <v>45658</v>
      </c>
      <c r="B1731" t="s">
        <v>1736</v>
      </c>
      <c r="C1731" t="s">
        <v>8990</v>
      </c>
      <c r="D1731" t="s">
        <v>9457</v>
      </c>
      <c r="E1731" t="s">
        <v>9593</v>
      </c>
      <c r="F1731">
        <v>1007.53</v>
      </c>
      <c r="G1731">
        <v>955.32</v>
      </c>
    </row>
    <row r="1732" spans="1:7" x14ac:dyDescent="0.2">
      <c r="A1732" s="3">
        <v>45836</v>
      </c>
      <c r="B1732" t="s">
        <v>1737</v>
      </c>
      <c r="C1732" t="s">
        <v>8363</v>
      </c>
      <c r="D1732" t="s">
        <v>9457</v>
      </c>
      <c r="E1732" t="s">
        <v>10041</v>
      </c>
      <c r="F1732">
        <v>438.63</v>
      </c>
      <c r="G1732">
        <v>291.23</v>
      </c>
    </row>
    <row r="1733" spans="1:7" x14ac:dyDescent="0.2">
      <c r="A1733" s="3">
        <v>45701</v>
      </c>
      <c r="B1733" t="s">
        <v>1738</v>
      </c>
      <c r="C1733" t="s">
        <v>8671</v>
      </c>
      <c r="D1733" t="s">
        <v>9458</v>
      </c>
      <c r="E1733" t="s">
        <v>9647</v>
      </c>
      <c r="F1733">
        <v>1268.1600000000001</v>
      </c>
      <c r="G1733">
        <v>814.09</v>
      </c>
    </row>
    <row r="1734" spans="1:7" x14ac:dyDescent="0.2">
      <c r="A1734" s="3">
        <v>45687</v>
      </c>
      <c r="B1734" t="s">
        <v>1739</v>
      </c>
      <c r="C1734" t="s">
        <v>8032</v>
      </c>
      <c r="D1734" t="s">
        <v>9455</v>
      </c>
      <c r="E1734" t="s">
        <v>10002</v>
      </c>
      <c r="F1734">
        <v>1523.45</v>
      </c>
      <c r="G1734">
        <v>1320.67</v>
      </c>
    </row>
    <row r="1735" spans="1:7" x14ac:dyDescent="0.2">
      <c r="A1735" s="3">
        <v>45784</v>
      </c>
      <c r="B1735" t="s">
        <v>1740</v>
      </c>
      <c r="C1735" t="s">
        <v>8473</v>
      </c>
      <c r="D1735" t="s">
        <v>9458</v>
      </c>
      <c r="E1735" t="s">
        <v>9830</v>
      </c>
      <c r="F1735">
        <v>888.7</v>
      </c>
      <c r="G1735">
        <v>718.82</v>
      </c>
    </row>
    <row r="1736" spans="1:7" x14ac:dyDescent="0.2">
      <c r="A1736" s="3">
        <v>45661</v>
      </c>
      <c r="B1736" t="s">
        <v>1741</v>
      </c>
      <c r="C1736" t="s">
        <v>8207</v>
      </c>
      <c r="D1736" t="s">
        <v>9457</v>
      </c>
      <c r="E1736" t="s">
        <v>9984</v>
      </c>
      <c r="F1736">
        <v>1714.13</v>
      </c>
      <c r="G1736">
        <v>1500.88</v>
      </c>
    </row>
    <row r="1737" spans="1:7" x14ac:dyDescent="0.2">
      <c r="A1737" s="3">
        <v>45695</v>
      </c>
      <c r="B1737" t="s">
        <v>1742</v>
      </c>
      <c r="C1737" t="s">
        <v>8991</v>
      </c>
      <c r="D1737" t="s">
        <v>9457</v>
      </c>
      <c r="E1737" t="s">
        <v>9600</v>
      </c>
      <c r="F1737">
        <v>697.32</v>
      </c>
      <c r="G1737">
        <v>439.78</v>
      </c>
    </row>
    <row r="1738" spans="1:7" x14ac:dyDescent="0.2">
      <c r="A1738" s="3">
        <v>45771</v>
      </c>
      <c r="B1738" t="s">
        <v>1743</v>
      </c>
      <c r="C1738" t="s">
        <v>8255</v>
      </c>
      <c r="D1738" t="s">
        <v>9457</v>
      </c>
      <c r="E1738" t="s">
        <v>9928</v>
      </c>
      <c r="F1738">
        <v>985.36</v>
      </c>
      <c r="G1738">
        <v>707.23</v>
      </c>
    </row>
    <row r="1739" spans="1:7" x14ac:dyDescent="0.2">
      <c r="A1739" s="3">
        <v>45748</v>
      </c>
      <c r="B1739" t="s">
        <v>1744</v>
      </c>
      <c r="C1739" t="s">
        <v>8224</v>
      </c>
      <c r="D1739" t="s">
        <v>9457</v>
      </c>
      <c r="E1739" t="s">
        <v>10067</v>
      </c>
      <c r="F1739">
        <v>907.98</v>
      </c>
      <c r="G1739">
        <v>560.57000000000005</v>
      </c>
    </row>
    <row r="1740" spans="1:7" x14ac:dyDescent="0.2">
      <c r="A1740" s="3">
        <v>45809</v>
      </c>
      <c r="B1740" t="s">
        <v>1745</v>
      </c>
      <c r="C1740" t="s">
        <v>8402</v>
      </c>
      <c r="D1740" t="s">
        <v>9456</v>
      </c>
      <c r="E1740" t="s">
        <v>9932</v>
      </c>
      <c r="F1740">
        <v>1346.28</v>
      </c>
      <c r="G1740">
        <v>935.35</v>
      </c>
    </row>
    <row r="1741" spans="1:7" x14ac:dyDescent="0.2">
      <c r="A1741" s="3">
        <v>45819</v>
      </c>
      <c r="B1741" t="s">
        <v>1746</v>
      </c>
      <c r="C1741" t="s">
        <v>8992</v>
      </c>
      <c r="D1741" t="s">
        <v>9458</v>
      </c>
      <c r="E1741" t="s">
        <v>9491</v>
      </c>
      <c r="F1741">
        <v>1565.68</v>
      </c>
      <c r="G1741">
        <v>1195.6199999999999</v>
      </c>
    </row>
    <row r="1742" spans="1:7" x14ac:dyDescent="0.2">
      <c r="A1742" s="3">
        <v>45673</v>
      </c>
      <c r="B1742" t="s">
        <v>1747</v>
      </c>
      <c r="C1742" t="s">
        <v>8580</v>
      </c>
      <c r="D1742" t="s">
        <v>9456</v>
      </c>
      <c r="E1742" t="s">
        <v>9687</v>
      </c>
      <c r="F1742">
        <v>1130.7</v>
      </c>
      <c r="G1742">
        <v>970.09</v>
      </c>
    </row>
    <row r="1743" spans="1:7" x14ac:dyDescent="0.2">
      <c r="A1743" s="3">
        <v>45803</v>
      </c>
      <c r="B1743" t="s">
        <v>1748</v>
      </c>
      <c r="C1743" t="s">
        <v>8862</v>
      </c>
      <c r="D1743" t="s">
        <v>9459</v>
      </c>
      <c r="E1743" t="s">
        <v>10097</v>
      </c>
      <c r="F1743">
        <v>1731.45</v>
      </c>
      <c r="G1743">
        <v>1457.26</v>
      </c>
    </row>
    <row r="1744" spans="1:7" x14ac:dyDescent="0.2">
      <c r="A1744" s="3">
        <v>45759</v>
      </c>
      <c r="B1744" t="s">
        <v>1749</v>
      </c>
      <c r="C1744" t="s">
        <v>8130</v>
      </c>
      <c r="D1744" t="s">
        <v>9458</v>
      </c>
      <c r="E1744" t="s">
        <v>9717</v>
      </c>
      <c r="F1744">
        <v>662.44</v>
      </c>
      <c r="G1744">
        <v>567.27</v>
      </c>
    </row>
    <row r="1745" spans="1:7" x14ac:dyDescent="0.2">
      <c r="A1745" s="3">
        <v>45798</v>
      </c>
      <c r="B1745" t="s">
        <v>1750</v>
      </c>
      <c r="C1745" t="s">
        <v>8497</v>
      </c>
      <c r="D1745" t="s">
        <v>9455</v>
      </c>
      <c r="E1745" t="s">
        <v>9502</v>
      </c>
      <c r="F1745">
        <v>925.49</v>
      </c>
      <c r="G1745">
        <v>591.58000000000004</v>
      </c>
    </row>
    <row r="1746" spans="1:7" x14ac:dyDescent="0.2">
      <c r="A1746" s="3">
        <v>45742</v>
      </c>
      <c r="B1746" t="s">
        <v>1751</v>
      </c>
      <c r="C1746" t="s">
        <v>7972</v>
      </c>
      <c r="D1746" t="s">
        <v>9459</v>
      </c>
      <c r="E1746" t="s">
        <v>9650</v>
      </c>
      <c r="F1746">
        <v>1367.43</v>
      </c>
      <c r="G1746">
        <v>863.44</v>
      </c>
    </row>
    <row r="1747" spans="1:7" x14ac:dyDescent="0.2">
      <c r="A1747" s="3">
        <v>45778</v>
      </c>
      <c r="B1747" t="s">
        <v>1752</v>
      </c>
      <c r="C1747" t="s">
        <v>8334</v>
      </c>
      <c r="D1747" t="s">
        <v>9457</v>
      </c>
      <c r="E1747" t="s">
        <v>10026</v>
      </c>
      <c r="F1747">
        <v>1800.4</v>
      </c>
      <c r="G1747">
        <v>1398.02</v>
      </c>
    </row>
    <row r="1748" spans="1:7" x14ac:dyDescent="0.2">
      <c r="A1748" s="3">
        <v>45679</v>
      </c>
      <c r="B1748" t="s">
        <v>1753</v>
      </c>
      <c r="C1748" t="s">
        <v>8080</v>
      </c>
      <c r="D1748" t="s">
        <v>9455</v>
      </c>
      <c r="E1748" t="s">
        <v>9828</v>
      </c>
      <c r="F1748">
        <v>1070.22</v>
      </c>
      <c r="G1748">
        <v>1012.62</v>
      </c>
    </row>
    <row r="1749" spans="1:7" x14ac:dyDescent="0.2">
      <c r="A1749" s="3">
        <v>45734</v>
      </c>
      <c r="B1749" t="s">
        <v>1754</v>
      </c>
      <c r="C1749" t="s">
        <v>8019</v>
      </c>
      <c r="D1749" t="s">
        <v>9458</v>
      </c>
      <c r="E1749" t="s">
        <v>9776</v>
      </c>
      <c r="F1749">
        <v>783.77</v>
      </c>
      <c r="G1749">
        <v>508.89</v>
      </c>
    </row>
    <row r="1750" spans="1:7" x14ac:dyDescent="0.2">
      <c r="A1750" s="3">
        <v>45804</v>
      </c>
      <c r="B1750" t="s">
        <v>1755</v>
      </c>
      <c r="C1750" t="s">
        <v>8993</v>
      </c>
      <c r="D1750" t="s">
        <v>9456</v>
      </c>
      <c r="E1750" t="s">
        <v>9575</v>
      </c>
      <c r="F1750">
        <v>788.35</v>
      </c>
      <c r="G1750">
        <v>552.45000000000005</v>
      </c>
    </row>
    <row r="1751" spans="1:7" x14ac:dyDescent="0.2">
      <c r="A1751" s="3">
        <v>45706</v>
      </c>
      <c r="B1751" t="s">
        <v>1756</v>
      </c>
      <c r="C1751" t="s">
        <v>8779</v>
      </c>
      <c r="D1751" t="s">
        <v>9457</v>
      </c>
      <c r="E1751" t="s">
        <v>9513</v>
      </c>
      <c r="F1751">
        <v>1237.04</v>
      </c>
      <c r="G1751">
        <v>1075.26</v>
      </c>
    </row>
    <row r="1752" spans="1:7" x14ac:dyDescent="0.2">
      <c r="A1752" s="3">
        <v>45725</v>
      </c>
      <c r="B1752" t="s">
        <v>1757</v>
      </c>
      <c r="C1752" t="s">
        <v>8549</v>
      </c>
      <c r="D1752" t="s">
        <v>9456</v>
      </c>
      <c r="E1752" t="s">
        <v>10047</v>
      </c>
      <c r="F1752">
        <v>756.85</v>
      </c>
      <c r="G1752">
        <v>646.33000000000004</v>
      </c>
    </row>
    <row r="1753" spans="1:7" x14ac:dyDescent="0.2">
      <c r="A1753" s="3">
        <v>45823</v>
      </c>
      <c r="B1753" t="s">
        <v>1758</v>
      </c>
      <c r="C1753" t="s">
        <v>8939</v>
      </c>
      <c r="D1753" t="s">
        <v>9459</v>
      </c>
      <c r="E1753" t="s">
        <v>10098</v>
      </c>
      <c r="F1753">
        <v>1851.33</v>
      </c>
      <c r="G1753">
        <v>1433.93</v>
      </c>
    </row>
    <row r="1754" spans="1:7" x14ac:dyDescent="0.2">
      <c r="A1754" s="3">
        <v>45830</v>
      </c>
      <c r="B1754" t="s">
        <v>1759</v>
      </c>
      <c r="C1754" t="s">
        <v>8994</v>
      </c>
      <c r="D1754" t="s">
        <v>9458</v>
      </c>
      <c r="E1754" t="s">
        <v>9952</v>
      </c>
      <c r="F1754">
        <v>677.43</v>
      </c>
      <c r="G1754">
        <v>638.08000000000004</v>
      </c>
    </row>
    <row r="1755" spans="1:7" x14ac:dyDescent="0.2">
      <c r="A1755" s="3">
        <v>45793</v>
      </c>
      <c r="B1755" t="s">
        <v>1760</v>
      </c>
      <c r="C1755" t="s">
        <v>8803</v>
      </c>
      <c r="D1755" t="s">
        <v>9456</v>
      </c>
      <c r="E1755" t="s">
        <v>9635</v>
      </c>
      <c r="F1755">
        <v>1056.5899999999999</v>
      </c>
      <c r="G1755">
        <v>715.81</v>
      </c>
    </row>
    <row r="1756" spans="1:7" x14ac:dyDescent="0.2">
      <c r="A1756" s="3">
        <v>45831</v>
      </c>
      <c r="B1756" t="s">
        <v>1761</v>
      </c>
      <c r="C1756" t="s">
        <v>8962</v>
      </c>
      <c r="D1756" t="s">
        <v>9456</v>
      </c>
      <c r="E1756" t="s">
        <v>9824</v>
      </c>
      <c r="F1756">
        <v>1817.72</v>
      </c>
      <c r="G1756">
        <v>1568.8</v>
      </c>
    </row>
    <row r="1757" spans="1:7" x14ac:dyDescent="0.2">
      <c r="A1757" s="3">
        <v>45673</v>
      </c>
      <c r="B1757" t="s">
        <v>1762</v>
      </c>
      <c r="C1757" t="s">
        <v>8079</v>
      </c>
      <c r="D1757" t="s">
        <v>9459</v>
      </c>
      <c r="E1757" t="s">
        <v>10034</v>
      </c>
      <c r="F1757">
        <v>1586.93</v>
      </c>
      <c r="G1757">
        <v>1023.47</v>
      </c>
    </row>
    <row r="1758" spans="1:7" x14ac:dyDescent="0.2">
      <c r="A1758" s="3">
        <v>45803</v>
      </c>
      <c r="B1758" t="s">
        <v>1763</v>
      </c>
      <c r="C1758" t="s">
        <v>8555</v>
      </c>
      <c r="D1758" t="s">
        <v>9456</v>
      </c>
      <c r="E1758" t="s">
        <v>10079</v>
      </c>
      <c r="F1758">
        <v>1417.97</v>
      </c>
      <c r="G1758">
        <v>1108.69</v>
      </c>
    </row>
    <row r="1759" spans="1:7" x14ac:dyDescent="0.2">
      <c r="A1759" s="3">
        <v>45787</v>
      </c>
      <c r="B1759" t="s">
        <v>1764</v>
      </c>
      <c r="C1759" t="s">
        <v>8165</v>
      </c>
      <c r="D1759" t="s">
        <v>9457</v>
      </c>
      <c r="E1759" t="s">
        <v>9545</v>
      </c>
      <c r="F1759">
        <v>941.1</v>
      </c>
      <c r="G1759">
        <v>751.18</v>
      </c>
    </row>
    <row r="1760" spans="1:7" x14ac:dyDescent="0.2">
      <c r="A1760" s="3">
        <v>45810</v>
      </c>
      <c r="B1760" t="s">
        <v>1765</v>
      </c>
      <c r="C1760" t="s">
        <v>8995</v>
      </c>
      <c r="D1760" t="s">
        <v>9457</v>
      </c>
      <c r="E1760" t="s">
        <v>9841</v>
      </c>
      <c r="F1760">
        <v>1733.06</v>
      </c>
      <c r="G1760">
        <v>1247.1500000000001</v>
      </c>
    </row>
    <row r="1761" spans="1:7" x14ac:dyDescent="0.2">
      <c r="A1761" s="3">
        <v>45752</v>
      </c>
      <c r="B1761" t="s">
        <v>1766</v>
      </c>
      <c r="C1761" t="s">
        <v>8471</v>
      </c>
      <c r="D1761" t="s">
        <v>9456</v>
      </c>
      <c r="E1761" t="s">
        <v>9548</v>
      </c>
      <c r="F1761">
        <v>865.65</v>
      </c>
      <c r="G1761">
        <v>561.26</v>
      </c>
    </row>
    <row r="1762" spans="1:7" x14ac:dyDescent="0.2">
      <c r="A1762" s="3">
        <v>45669</v>
      </c>
      <c r="B1762" t="s">
        <v>1767</v>
      </c>
      <c r="C1762" t="s">
        <v>8996</v>
      </c>
      <c r="D1762" t="s">
        <v>9459</v>
      </c>
      <c r="E1762" t="s">
        <v>9914</v>
      </c>
      <c r="F1762">
        <v>2114.88</v>
      </c>
      <c r="G1762">
        <v>1333.13</v>
      </c>
    </row>
    <row r="1763" spans="1:7" x14ac:dyDescent="0.2">
      <c r="A1763" s="3">
        <v>45815</v>
      </c>
      <c r="B1763" t="s">
        <v>1768</v>
      </c>
      <c r="C1763" t="s">
        <v>8997</v>
      </c>
      <c r="D1763" t="s">
        <v>9457</v>
      </c>
      <c r="E1763" t="s">
        <v>9610</v>
      </c>
      <c r="F1763">
        <v>1829.35</v>
      </c>
      <c r="G1763">
        <v>1287.54</v>
      </c>
    </row>
    <row r="1764" spans="1:7" x14ac:dyDescent="0.2">
      <c r="A1764" s="3">
        <v>45784</v>
      </c>
      <c r="B1764" t="s">
        <v>1769</v>
      </c>
      <c r="C1764" t="s">
        <v>8833</v>
      </c>
      <c r="D1764" t="s">
        <v>9459</v>
      </c>
      <c r="E1764" t="s">
        <v>9858</v>
      </c>
      <c r="F1764">
        <v>1085.57</v>
      </c>
      <c r="G1764">
        <v>746.69</v>
      </c>
    </row>
    <row r="1765" spans="1:7" x14ac:dyDescent="0.2">
      <c r="A1765" s="3">
        <v>45730</v>
      </c>
      <c r="B1765" t="s">
        <v>1770</v>
      </c>
      <c r="C1765" t="s">
        <v>8576</v>
      </c>
      <c r="D1765" t="s">
        <v>9456</v>
      </c>
      <c r="E1765" t="s">
        <v>10099</v>
      </c>
      <c r="F1765">
        <v>1879.39</v>
      </c>
      <c r="G1765">
        <v>1292.05</v>
      </c>
    </row>
    <row r="1766" spans="1:7" x14ac:dyDescent="0.2">
      <c r="A1766" s="3">
        <v>45684</v>
      </c>
      <c r="B1766" t="s">
        <v>1771</v>
      </c>
      <c r="C1766" t="s">
        <v>8998</v>
      </c>
      <c r="D1766" t="s">
        <v>9456</v>
      </c>
      <c r="E1766" t="s">
        <v>9712</v>
      </c>
      <c r="F1766">
        <v>1246.05</v>
      </c>
      <c r="G1766">
        <v>1093.55</v>
      </c>
    </row>
    <row r="1767" spans="1:7" x14ac:dyDescent="0.2">
      <c r="A1767" s="3">
        <v>45822</v>
      </c>
      <c r="B1767" t="s">
        <v>1772</v>
      </c>
      <c r="C1767" t="s">
        <v>8851</v>
      </c>
      <c r="D1767" t="s">
        <v>9456</v>
      </c>
      <c r="E1767" t="s">
        <v>9531</v>
      </c>
      <c r="F1767">
        <v>1713.93</v>
      </c>
      <c r="G1767">
        <v>1113.8800000000001</v>
      </c>
    </row>
    <row r="1768" spans="1:7" x14ac:dyDescent="0.2">
      <c r="A1768" s="3">
        <v>45817</v>
      </c>
      <c r="B1768" t="s">
        <v>1773</v>
      </c>
      <c r="C1768" t="s">
        <v>8224</v>
      </c>
      <c r="D1768" t="s">
        <v>9457</v>
      </c>
      <c r="E1768" t="s">
        <v>10100</v>
      </c>
      <c r="F1768">
        <v>827.38</v>
      </c>
      <c r="G1768">
        <v>612.91</v>
      </c>
    </row>
    <row r="1769" spans="1:7" x14ac:dyDescent="0.2">
      <c r="A1769" s="3">
        <v>45677</v>
      </c>
      <c r="B1769" t="s">
        <v>1774</v>
      </c>
      <c r="C1769" t="s">
        <v>8720</v>
      </c>
      <c r="D1769" t="s">
        <v>9458</v>
      </c>
      <c r="E1769" t="s">
        <v>10078</v>
      </c>
      <c r="F1769">
        <v>1304.6500000000001</v>
      </c>
      <c r="G1769">
        <v>1189.79</v>
      </c>
    </row>
    <row r="1770" spans="1:7" x14ac:dyDescent="0.2">
      <c r="A1770" s="3">
        <v>45814</v>
      </c>
      <c r="B1770" t="s">
        <v>1775</v>
      </c>
      <c r="C1770" t="s">
        <v>8231</v>
      </c>
      <c r="D1770" t="s">
        <v>9456</v>
      </c>
      <c r="E1770" t="s">
        <v>9497</v>
      </c>
      <c r="F1770">
        <v>1697.65</v>
      </c>
      <c r="G1770">
        <v>1220.9000000000001</v>
      </c>
    </row>
    <row r="1771" spans="1:7" x14ac:dyDescent="0.2">
      <c r="A1771" s="3">
        <v>45720</v>
      </c>
      <c r="B1771" t="s">
        <v>1776</v>
      </c>
      <c r="C1771" t="s">
        <v>8999</v>
      </c>
      <c r="D1771" t="s">
        <v>9455</v>
      </c>
      <c r="E1771" t="s">
        <v>9624</v>
      </c>
      <c r="F1771">
        <v>1211.32</v>
      </c>
      <c r="G1771">
        <v>1019.92</v>
      </c>
    </row>
    <row r="1772" spans="1:7" x14ac:dyDescent="0.2">
      <c r="A1772" s="3">
        <v>45817</v>
      </c>
      <c r="B1772" t="s">
        <v>1777</v>
      </c>
      <c r="C1772" t="s">
        <v>9000</v>
      </c>
      <c r="D1772" t="s">
        <v>9456</v>
      </c>
      <c r="E1772" t="s">
        <v>9958</v>
      </c>
      <c r="F1772">
        <v>1165.6400000000001</v>
      </c>
      <c r="G1772">
        <v>781.67</v>
      </c>
    </row>
    <row r="1773" spans="1:7" x14ac:dyDescent="0.2">
      <c r="A1773" s="3">
        <v>45747</v>
      </c>
      <c r="B1773" t="s">
        <v>1778</v>
      </c>
      <c r="C1773" t="s">
        <v>8281</v>
      </c>
      <c r="D1773" t="s">
        <v>9459</v>
      </c>
      <c r="E1773" t="s">
        <v>9936</v>
      </c>
      <c r="F1773">
        <v>1071.8599999999999</v>
      </c>
      <c r="G1773">
        <v>901.42</v>
      </c>
    </row>
    <row r="1774" spans="1:7" x14ac:dyDescent="0.2">
      <c r="A1774" s="3">
        <v>45766</v>
      </c>
      <c r="B1774" t="s">
        <v>1779</v>
      </c>
      <c r="C1774" t="s">
        <v>9001</v>
      </c>
      <c r="D1774" t="s">
        <v>9456</v>
      </c>
      <c r="E1774" t="s">
        <v>10004</v>
      </c>
      <c r="F1774">
        <v>1597.19</v>
      </c>
      <c r="G1774">
        <v>1338.1</v>
      </c>
    </row>
    <row r="1775" spans="1:7" x14ac:dyDescent="0.2">
      <c r="A1775" s="3">
        <v>45743</v>
      </c>
      <c r="B1775" t="s">
        <v>1780</v>
      </c>
      <c r="C1775" t="s">
        <v>9002</v>
      </c>
      <c r="D1775" t="s">
        <v>9458</v>
      </c>
      <c r="E1775" t="s">
        <v>9640</v>
      </c>
      <c r="F1775">
        <v>1383.37</v>
      </c>
      <c r="G1775">
        <v>867.77</v>
      </c>
    </row>
    <row r="1776" spans="1:7" x14ac:dyDescent="0.2">
      <c r="A1776" s="3">
        <v>45692</v>
      </c>
      <c r="B1776" t="s">
        <v>1781</v>
      </c>
      <c r="C1776" t="s">
        <v>8910</v>
      </c>
      <c r="D1776" t="s">
        <v>9457</v>
      </c>
      <c r="E1776" t="s">
        <v>9512</v>
      </c>
      <c r="F1776">
        <v>1089.6600000000001</v>
      </c>
      <c r="G1776">
        <v>842.6</v>
      </c>
    </row>
    <row r="1777" spans="1:7" x14ac:dyDescent="0.2">
      <c r="A1777" s="3">
        <v>45745</v>
      </c>
      <c r="B1777" t="s">
        <v>1782</v>
      </c>
      <c r="C1777" t="s">
        <v>9003</v>
      </c>
      <c r="D1777" t="s">
        <v>9456</v>
      </c>
      <c r="E1777" t="s">
        <v>9587</v>
      </c>
      <c r="F1777">
        <v>1339.33</v>
      </c>
      <c r="G1777">
        <v>1045.54</v>
      </c>
    </row>
    <row r="1778" spans="1:7" x14ac:dyDescent="0.2">
      <c r="A1778" s="3">
        <v>45699</v>
      </c>
      <c r="B1778" t="s">
        <v>1783</v>
      </c>
      <c r="C1778" t="s">
        <v>8953</v>
      </c>
      <c r="D1778" t="s">
        <v>9457</v>
      </c>
      <c r="E1778" t="s">
        <v>10101</v>
      </c>
      <c r="F1778">
        <v>667.3</v>
      </c>
      <c r="G1778">
        <v>466.97</v>
      </c>
    </row>
    <row r="1779" spans="1:7" x14ac:dyDescent="0.2">
      <c r="A1779" s="3">
        <v>45836</v>
      </c>
      <c r="B1779" t="s">
        <v>1784</v>
      </c>
      <c r="C1779" t="s">
        <v>9004</v>
      </c>
      <c r="D1779" t="s">
        <v>9456</v>
      </c>
      <c r="E1779" t="s">
        <v>9864</v>
      </c>
      <c r="F1779">
        <v>798.04</v>
      </c>
      <c r="G1779">
        <v>500.55</v>
      </c>
    </row>
    <row r="1780" spans="1:7" x14ac:dyDescent="0.2">
      <c r="A1780" s="3">
        <v>45662</v>
      </c>
      <c r="B1780" t="s">
        <v>1785</v>
      </c>
      <c r="C1780" t="s">
        <v>9005</v>
      </c>
      <c r="D1780" t="s">
        <v>9456</v>
      </c>
      <c r="E1780" t="s">
        <v>9711</v>
      </c>
      <c r="F1780">
        <v>1761.07</v>
      </c>
      <c r="G1780">
        <v>1124.44</v>
      </c>
    </row>
    <row r="1781" spans="1:7" x14ac:dyDescent="0.2">
      <c r="A1781" s="3">
        <v>45777</v>
      </c>
      <c r="B1781" t="s">
        <v>1786</v>
      </c>
      <c r="C1781" t="s">
        <v>8464</v>
      </c>
      <c r="D1781" t="s">
        <v>9458</v>
      </c>
      <c r="E1781" t="s">
        <v>9886</v>
      </c>
      <c r="F1781">
        <v>1648.55</v>
      </c>
      <c r="G1781">
        <v>1156.3699999999999</v>
      </c>
    </row>
    <row r="1782" spans="1:7" x14ac:dyDescent="0.2">
      <c r="A1782" s="3">
        <v>45796</v>
      </c>
      <c r="B1782" t="s">
        <v>1787</v>
      </c>
      <c r="C1782" t="s">
        <v>8892</v>
      </c>
      <c r="D1782" t="s">
        <v>9459</v>
      </c>
      <c r="E1782" t="s">
        <v>9925</v>
      </c>
      <c r="F1782">
        <v>918.83</v>
      </c>
      <c r="G1782">
        <v>724.3</v>
      </c>
    </row>
    <row r="1783" spans="1:7" x14ac:dyDescent="0.2">
      <c r="A1783" s="3">
        <v>45670</v>
      </c>
      <c r="B1783" t="s">
        <v>1788</v>
      </c>
      <c r="C1783" t="s">
        <v>8486</v>
      </c>
      <c r="D1783" t="s">
        <v>9457</v>
      </c>
      <c r="E1783" t="s">
        <v>9780</v>
      </c>
      <c r="F1783">
        <v>1712.69</v>
      </c>
      <c r="G1783">
        <v>1282.1099999999999</v>
      </c>
    </row>
    <row r="1784" spans="1:7" x14ac:dyDescent="0.2">
      <c r="A1784" s="3">
        <v>45825</v>
      </c>
      <c r="B1784" t="s">
        <v>1789</v>
      </c>
      <c r="C1784" t="s">
        <v>9006</v>
      </c>
      <c r="D1784" t="s">
        <v>9456</v>
      </c>
      <c r="E1784" t="s">
        <v>10087</v>
      </c>
      <c r="F1784">
        <v>432.66</v>
      </c>
      <c r="G1784">
        <v>390.37</v>
      </c>
    </row>
    <row r="1785" spans="1:7" x14ac:dyDescent="0.2">
      <c r="A1785" s="3">
        <v>45702</v>
      </c>
      <c r="B1785" t="s">
        <v>1790</v>
      </c>
      <c r="C1785" t="s">
        <v>9007</v>
      </c>
      <c r="D1785" t="s">
        <v>9456</v>
      </c>
      <c r="E1785" t="s">
        <v>9547</v>
      </c>
      <c r="F1785">
        <v>818.8</v>
      </c>
      <c r="G1785">
        <v>654.41</v>
      </c>
    </row>
    <row r="1786" spans="1:7" x14ac:dyDescent="0.2">
      <c r="A1786" s="3">
        <v>45675</v>
      </c>
      <c r="B1786" t="s">
        <v>1791</v>
      </c>
      <c r="C1786" t="s">
        <v>8699</v>
      </c>
      <c r="D1786" t="s">
        <v>9459</v>
      </c>
      <c r="E1786" t="s">
        <v>9997</v>
      </c>
      <c r="F1786">
        <v>2267.84</v>
      </c>
      <c r="G1786">
        <v>1846.15</v>
      </c>
    </row>
    <row r="1787" spans="1:7" x14ac:dyDescent="0.2">
      <c r="A1787" s="3">
        <v>45797</v>
      </c>
      <c r="B1787" t="s">
        <v>1792</v>
      </c>
      <c r="C1787" t="s">
        <v>9008</v>
      </c>
      <c r="D1787" t="s">
        <v>9456</v>
      </c>
      <c r="E1787" t="s">
        <v>9534</v>
      </c>
      <c r="F1787">
        <v>459.97</v>
      </c>
      <c r="G1787">
        <v>433.06</v>
      </c>
    </row>
    <row r="1788" spans="1:7" x14ac:dyDescent="0.2">
      <c r="A1788" s="3">
        <v>45685</v>
      </c>
      <c r="B1788" t="s">
        <v>1793</v>
      </c>
      <c r="C1788" t="s">
        <v>8783</v>
      </c>
      <c r="D1788" t="s">
        <v>9456</v>
      </c>
      <c r="E1788" t="s">
        <v>9462</v>
      </c>
      <c r="F1788">
        <v>1236.57</v>
      </c>
      <c r="G1788">
        <v>808.27</v>
      </c>
    </row>
    <row r="1789" spans="1:7" x14ac:dyDescent="0.2">
      <c r="A1789" s="3">
        <v>45783</v>
      </c>
      <c r="B1789" t="s">
        <v>1794</v>
      </c>
      <c r="C1789" t="s">
        <v>8485</v>
      </c>
      <c r="D1789" t="s">
        <v>9459</v>
      </c>
      <c r="E1789" t="s">
        <v>9559</v>
      </c>
      <c r="F1789">
        <v>1304.0899999999999</v>
      </c>
      <c r="G1789">
        <v>1039.8499999999999</v>
      </c>
    </row>
    <row r="1790" spans="1:7" x14ac:dyDescent="0.2">
      <c r="A1790" s="3">
        <v>45751</v>
      </c>
      <c r="B1790" t="s">
        <v>1795</v>
      </c>
      <c r="C1790" t="s">
        <v>8413</v>
      </c>
      <c r="D1790" t="s">
        <v>9456</v>
      </c>
      <c r="E1790" t="s">
        <v>9883</v>
      </c>
      <c r="F1790">
        <v>1041.1099999999999</v>
      </c>
      <c r="G1790">
        <v>988.15</v>
      </c>
    </row>
    <row r="1791" spans="1:7" x14ac:dyDescent="0.2">
      <c r="A1791" s="3">
        <v>45668</v>
      </c>
      <c r="B1791" t="s">
        <v>1796</v>
      </c>
      <c r="C1791" t="s">
        <v>9009</v>
      </c>
      <c r="D1791" t="s">
        <v>9456</v>
      </c>
      <c r="E1791" t="s">
        <v>9547</v>
      </c>
      <c r="F1791">
        <v>1194.07</v>
      </c>
      <c r="G1791">
        <v>719.71</v>
      </c>
    </row>
    <row r="1792" spans="1:7" x14ac:dyDescent="0.2">
      <c r="A1792" s="3">
        <v>45690</v>
      </c>
      <c r="B1792" t="s">
        <v>1797</v>
      </c>
      <c r="C1792" t="s">
        <v>8653</v>
      </c>
      <c r="D1792" t="s">
        <v>9457</v>
      </c>
      <c r="E1792" t="s">
        <v>9855</v>
      </c>
      <c r="F1792">
        <v>1342.31</v>
      </c>
      <c r="G1792">
        <v>1240.77</v>
      </c>
    </row>
    <row r="1793" spans="1:7" x14ac:dyDescent="0.2">
      <c r="A1793" s="3">
        <v>45829</v>
      </c>
      <c r="B1793" t="s">
        <v>1798</v>
      </c>
      <c r="C1793" t="s">
        <v>7990</v>
      </c>
      <c r="D1793" t="s">
        <v>9455</v>
      </c>
      <c r="E1793" t="s">
        <v>10102</v>
      </c>
      <c r="F1793">
        <v>749.17</v>
      </c>
      <c r="G1793">
        <v>708.52</v>
      </c>
    </row>
    <row r="1794" spans="1:7" x14ac:dyDescent="0.2">
      <c r="A1794" s="3">
        <v>45776</v>
      </c>
      <c r="B1794" t="s">
        <v>1799</v>
      </c>
      <c r="C1794" t="s">
        <v>8349</v>
      </c>
      <c r="D1794" t="s">
        <v>9458</v>
      </c>
      <c r="E1794" t="s">
        <v>10060</v>
      </c>
      <c r="F1794">
        <v>924.83</v>
      </c>
      <c r="G1794">
        <v>806.98</v>
      </c>
    </row>
    <row r="1795" spans="1:7" x14ac:dyDescent="0.2">
      <c r="A1795" s="3">
        <v>45715</v>
      </c>
      <c r="B1795" t="s">
        <v>1800</v>
      </c>
      <c r="C1795" t="s">
        <v>8917</v>
      </c>
      <c r="D1795" t="s">
        <v>9459</v>
      </c>
      <c r="E1795" t="s">
        <v>9673</v>
      </c>
      <c r="F1795">
        <v>939.84</v>
      </c>
      <c r="G1795">
        <v>775.33</v>
      </c>
    </row>
    <row r="1796" spans="1:7" x14ac:dyDescent="0.2">
      <c r="A1796" s="3">
        <v>45744</v>
      </c>
      <c r="B1796" t="s">
        <v>1801</v>
      </c>
      <c r="C1796" t="s">
        <v>9010</v>
      </c>
      <c r="D1796" t="s">
        <v>9456</v>
      </c>
      <c r="E1796" t="s">
        <v>9843</v>
      </c>
      <c r="F1796">
        <v>1368.84</v>
      </c>
      <c r="G1796">
        <v>1149.0899999999999</v>
      </c>
    </row>
    <row r="1797" spans="1:7" x14ac:dyDescent="0.2">
      <c r="A1797" s="3">
        <v>45738</v>
      </c>
      <c r="B1797" t="s">
        <v>1802</v>
      </c>
      <c r="C1797" t="s">
        <v>8214</v>
      </c>
      <c r="D1797" t="s">
        <v>9455</v>
      </c>
      <c r="E1797" t="s">
        <v>9968</v>
      </c>
      <c r="F1797">
        <v>1417.28</v>
      </c>
      <c r="G1797">
        <v>1060.58</v>
      </c>
    </row>
    <row r="1798" spans="1:7" x14ac:dyDescent="0.2">
      <c r="A1798" s="3">
        <v>45783</v>
      </c>
      <c r="B1798" t="s">
        <v>1803</v>
      </c>
      <c r="C1798" t="s">
        <v>8591</v>
      </c>
      <c r="D1798" t="s">
        <v>9459</v>
      </c>
      <c r="E1798" t="s">
        <v>9860</v>
      </c>
      <c r="F1798">
        <v>1143.95</v>
      </c>
      <c r="G1798">
        <v>909.89</v>
      </c>
    </row>
    <row r="1799" spans="1:7" x14ac:dyDescent="0.2">
      <c r="A1799" s="3">
        <v>45814</v>
      </c>
      <c r="B1799" t="s">
        <v>1804</v>
      </c>
      <c r="C1799" t="s">
        <v>7992</v>
      </c>
      <c r="D1799" t="s">
        <v>9455</v>
      </c>
      <c r="E1799" t="s">
        <v>10097</v>
      </c>
      <c r="F1799">
        <v>732.4</v>
      </c>
      <c r="G1799">
        <v>634.87</v>
      </c>
    </row>
    <row r="1800" spans="1:7" x14ac:dyDescent="0.2">
      <c r="A1800" s="3">
        <v>45735</v>
      </c>
      <c r="B1800" t="s">
        <v>1805</v>
      </c>
      <c r="C1800" t="s">
        <v>8474</v>
      </c>
      <c r="D1800" t="s">
        <v>9456</v>
      </c>
      <c r="E1800" t="s">
        <v>10050</v>
      </c>
      <c r="F1800">
        <v>1041.82</v>
      </c>
      <c r="G1800">
        <v>757.82</v>
      </c>
    </row>
    <row r="1801" spans="1:7" x14ac:dyDescent="0.2">
      <c r="A1801" s="3">
        <v>45722</v>
      </c>
      <c r="B1801" t="s">
        <v>1806</v>
      </c>
      <c r="C1801" t="s">
        <v>8561</v>
      </c>
      <c r="D1801" t="s">
        <v>9458</v>
      </c>
      <c r="E1801" t="s">
        <v>9517</v>
      </c>
      <c r="F1801">
        <v>828.32</v>
      </c>
      <c r="G1801">
        <v>774.42</v>
      </c>
    </row>
    <row r="1802" spans="1:7" x14ac:dyDescent="0.2">
      <c r="A1802" s="3">
        <v>45806</v>
      </c>
      <c r="B1802" t="s">
        <v>1807</v>
      </c>
      <c r="C1802" t="s">
        <v>8400</v>
      </c>
      <c r="D1802" t="s">
        <v>9457</v>
      </c>
      <c r="E1802" t="s">
        <v>9855</v>
      </c>
      <c r="F1802">
        <v>565.52</v>
      </c>
      <c r="G1802">
        <v>509.46</v>
      </c>
    </row>
    <row r="1803" spans="1:7" x14ac:dyDescent="0.2">
      <c r="A1803" s="3">
        <v>45770</v>
      </c>
      <c r="B1803" t="s">
        <v>1808</v>
      </c>
      <c r="C1803" t="s">
        <v>8544</v>
      </c>
      <c r="D1803" t="s">
        <v>9456</v>
      </c>
      <c r="E1803" t="s">
        <v>9991</v>
      </c>
      <c r="F1803">
        <v>1324.53</v>
      </c>
      <c r="G1803">
        <v>1113.26</v>
      </c>
    </row>
    <row r="1804" spans="1:7" x14ac:dyDescent="0.2">
      <c r="A1804" s="3">
        <v>45660</v>
      </c>
      <c r="B1804" t="s">
        <v>1809</v>
      </c>
      <c r="C1804" t="s">
        <v>9011</v>
      </c>
      <c r="D1804" t="s">
        <v>9456</v>
      </c>
      <c r="E1804" t="s">
        <v>9949</v>
      </c>
      <c r="F1804">
        <v>742.33</v>
      </c>
      <c r="G1804">
        <v>635.54</v>
      </c>
    </row>
    <row r="1805" spans="1:7" x14ac:dyDescent="0.2">
      <c r="A1805" s="3">
        <v>45706</v>
      </c>
      <c r="B1805" t="s">
        <v>1810</v>
      </c>
      <c r="C1805" t="s">
        <v>8834</v>
      </c>
      <c r="D1805" t="s">
        <v>9458</v>
      </c>
      <c r="E1805" t="s">
        <v>9595</v>
      </c>
      <c r="F1805">
        <v>966.06</v>
      </c>
      <c r="G1805">
        <v>704.35</v>
      </c>
    </row>
    <row r="1806" spans="1:7" x14ac:dyDescent="0.2">
      <c r="A1806" s="3">
        <v>45818</v>
      </c>
      <c r="B1806" t="s">
        <v>1811</v>
      </c>
      <c r="C1806" t="s">
        <v>8881</v>
      </c>
      <c r="D1806" t="s">
        <v>9458</v>
      </c>
      <c r="E1806" t="s">
        <v>10027</v>
      </c>
      <c r="F1806">
        <v>770.46</v>
      </c>
      <c r="G1806">
        <v>497.6</v>
      </c>
    </row>
    <row r="1807" spans="1:7" x14ac:dyDescent="0.2">
      <c r="A1807" s="3">
        <v>45824</v>
      </c>
      <c r="B1807" t="s">
        <v>1812</v>
      </c>
      <c r="C1807" t="s">
        <v>8424</v>
      </c>
      <c r="D1807" t="s">
        <v>9459</v>
      </c>
      <c r="E1807" t="s">
        <v>10075</v>
      </c>
      <c r="F1807">
        <v>1433.91</v>
      </c>
      <c r="G1807">
        <v>1194.0999999999999</v>
      </c>
    </row>
    <row r="1808" spans="1:7" x14ac:dyDescent="0.2">
      <c r="A1808" s="3">
        <v>45792</v>
      </c>
      <c r="B1808" t="s">
        <v>1813</v>
      </c>
      <c r="C1808" t="s">
        <v>9012</v>
      </c>
      <c r="D1808" t="s">
        <v>9456</v>
      </c>
      <c r="E1808" t="s">
        <v>9512</v>
      </c>
      <c r="F1808">
        <v>1281.3900000000001</v>
      </c>
      <c r="G1808">
        <v>1044.69</v>
      </c>
    </row>
    <row r="1809" spans="1:7" x14ac:dyDescent="0.2">
      <c r="A1809" s="3">
        <v>45777</v>
      </c>
      <c r="B1809" t="s">
        <v>1814</v>
      </c>
      <c r="C1809" t="s">
        <v>9013</v>
      </c>
      <c r="D1809" t="s">
        <v>9456</v>
      </c>
      <c r="E1809" t="s">
        <v>9770</v>
      </c>
      <c r="F1809">
        <v>1383.43</v>
      </c>
      <c r="G1809">
        <v>1147.69</v>
      </c>
    </row>
    <row r="1810" spans="1:7" x14ac:dyDescent="0.2">
      <c r="A1810" s="3">
        <v>45691</v>
      </c>
      <c r="B1810" t="s">
        <v>1815</v>
      </c>
      <c r="C1810" t="s">
        <v>8083</v>
      </c>
      <c r="D1810" t="s">
        <v>9457</v>
      </c>
      <c r="E1810" t="s">
        <v>9945</v>
      </c>
      <c r="F1810">
        <v>1072.0899999999999</v>
      </c>
      <c r="G1810">
        <v>674.78</v>
      </c>
    </row>
    <row r="1811" spans="1:7" x14ac:dyDescent="0.2">
      <c r="A1811" s="3">
        <v>45814</v>
      </c>
      <c r="B1811" t="s">
        <v>1816</v>
      </c>
      <c r="C1811" t="s">
        <v>9014</v>
      </c>
      <c r="D1811" t="s">
        <v>9457</v>
      </c>
      <c r="E1811" t="s">
        <v>10004</v>
      </c>
      <c r="F1811">
        <v>976.85</v>
      </c>
      <c r="G1811">
        <v>653.72</v>
      </c>
    </row>
    <row r="1812" spans="1:7" x14ac:dyDescent="0.2">
      <c r="A1812" s="3">
        <v>45807</v>
      </c>
      <c r="B1812" t="s">
        <v>1817</v>
      </c>
      <c r="C1812" t="s">
        <v>8618</v>
      </c>
      <c r="D1812" t="s">
        <v>9456</v>
      </c>
      <c r="E1812" t="s">
        <v>9909</v>
      </c>
      <c r="F1812">
        <v>1686.41</v>
      </c>
      <c r="G1812">
        <v>1372.08</v>
      </c>
    </row>
    <row r="1813" spans="1:7" x14ac:dyDescent="0.2">
      <c r="A1813" s="3">
        <v>45681</v>
      </c>
      <c r="B1813" t="s">
        <v>1818</v>
      </c>
      <c r="C1813" t="s">
        <v>8875</v>
      </c>
      <c r="D1813" t="s">
        <v>9457</v>
      </c>
      <c r="E1813" t="s">
        <v>9748</v>
      </c>
      <c r="F1813">
        <v>1570.93</v>
      </c>
      <c r="G1813">
        <v>1150.8399999999999</v>
      </c>
    </row>
    <row r="1814" spans="1:7" x14ac:dyDescent="0.2">
      <c r="A1814" s="3">
        <v>45742</v>
      </c>
      <c r="B1814" t="s">
        <v>1819</v>
      </c>
      <c r="C1814" t="s">
        <v>8671</v>
      </c>
      <c r="D1814" t="s">
        <v>9456</v>
      </c>
      <c r="E1814" t="s">
        <v>9799</v>
      </c>
      <c r="F1814">
        <v>626.97</v>
      </c>
      <c r="G1814">
        <v>520.02</v>
      </c>
    </row>
    <row r="1815" spans="1:7" x14ac:dyDescent="0.2">
      <c r="A1815" s="3">
        <v>45673</v>
      </c>
      <c r="B1815" t="s">
        <v>1820</v>
      </c>
      <c r="C1815" t="s">
        <v>9015</v>
      </c>
      <c r="D1815" t="s">
        <v>9459</v>
      </c>
      <c r="E1815" t="s">
        <v>9580</v>
      </c>
      <c r="F1815">
        <v>950.04</v>
      </c>
      <c r="G1815">
        <v>775.68</v>
      </c>
    </row>
    <row r="1816" spans="1:7" x14ac:dyDescent="0.2">
      <c r="A1816" s="3">
        <v>45743</v>
      </c>
      <c r="B1816" t="s">
        <v>1821</v>
      </c>
      <c r="C1816" t="s">
        <v>8043</v>
      </c>
      <c r="D1816" t="s">
        <v>9457</v>
      </c>
      <c r="E1816" t="s">
        <v>9914</v>
      </c>
      <c r="F1816">
        <v>1436.14</v>
      </c>
      <c r="G1816">
        <v>912.8</v>
      </c>
    </row>
    <row r="1817" spans="1:7" x14ac:dyDescent="0.2">
      <c r="A1817" s="3">
        <v>45665</v>
      </c>
      <c r="B1817" t="s">
        <v>1822</v>
      </c>
      <c r="C1817" t="s">
        <v>8331</v>
      </c>
      <c r="D1817" t="s">
        <v>9456</v>
      </c>
      <c r="E1817" t="s">
        <v>9707</v>
      </c>
      <c r="F1817">
        <v>1110.22</v>
      </c>
      <c r="G1817">
        <v>721.85</v>
      </c>
    </row>
    <row r="1818" spans="1:7" x14ac:dyDescent="0.2">
      <c r="A1818" s="3">
        <v>45679</v>
      </c>
      <c r="B1818" t="s">
        <v>1823</v>
      </c>
      <c r="C1818" t="s">
        <v>9002</v>
      </c>
      <c r="D1818" t="s">
        <v>9459</v>
      </c>
      <c r="E1818" t="s">
        <v>10103</v>
      </c>
      <c r="F1818">
        <v>1075.25</v>
      </c>
      <c r="G1818">
        <v>1007.44</v>
      </c>
    </row>
    <row r="1819" spans="1:7" x14ac:dyDescent="0.2">
      <c r="A1819" s="3">
        <v>45720</v>
      </c>
      <c r="B1819" t="s">
        <v>1824</v>
      </c>
      <c r="C1819" t="s">
        <v>9016</v>
      </c>
      <c r="D1819" t="s">
        <v>9456</v>
      </c>
      <c r="E1819" t="s">
        <v>9925</v>
      </c>
      <c r="F1819">
        <v>1054.47</v>
      </c>
      <c r="G1819">
        <v>647.38</v>
      </c>
    </row>
    <row r="1820" spans="1:7" x14ac:dyDescent="0.2">
      <c r="A1820" s="3">
        <v>45702</v>
      </c>
      <c r="B1820" t="s">
        <v>1825</v>
      </c>
      <c r="C1820" t="s">
        <v>8346</v>
      </c>
      <c r="D1820" t="s">
        <v>9457</v>
      </c>
      <c r="E1820" t="s">
        <v>9982</v>
      </c>
      <c r="F1820">
        <v>1219.74</v>
      </c>
      <c r="G1820">
        <v>768.84</v>
      </c>
    </row>
    <row r="1821" spans="1:7" x14ac:dyDescent="0.2">
      <c r="A1821" s="3">
        <v>45761</v>
      </c>
      <c r="B1821" t="s">
        <v>1826</v>
      </c>
      <c r="C1821" t="s">
        <v>8466</v>
      </c>
      <c r="D1821" t="s">
        <v>9457</v>
      </c>
      <c r="E1821" t="s">
        <v>9625</v>
      </c>
      <c r="F1821">
        <v>1107.05</v>
      </c>
      <c r="G1821">
        <v>787.34</v>
      </c>
    </row>
    <row r="1822" spans="1:7" x14ac:dyDescent="0.2">
      <c r="A1822" s="3">
        <v>45780</v>
      </c>
      <c r="B1822" t="s">
        <v>1827</v>
      </c>
      <c r="C1822" t="s">
        <v>9017</v>
      </c>
      <c r="D1822" t="s">
        <v>9455</v>
      </c>
      <c r="E1822" t="s">
        <v>9773</v>
      </c>
      <c r="F1822">
        <v>1231.1600000000001</v>
      </c>
      <c r="G1822">
        <v>902.68</v>
      </c>
    </row>
    <row r="1823" spans="1:7" x14ac:dyDescent="0.2">
      <c r="A1823" s="3">
        <v>45794</v>
      </c>
      <c r="B1823" t="s">
        <v>1828</v>
      </c>
      <c r="C1823" t="s">
        <v>9018</v>
      </c>
      <c r="D1823" t="s">
        <v>9457</v>
      </c>
      <c r="E1823" t="s">
        <v>9979</v>
      </c>
      <c r="F1823">
        <v>915.34</v>
      </c>
      <c r="G1823">
        <v>709.67</v>
      </c>
    </row>
    <row r="1824" spans="1:7" x14ac:dyDescent="0.2">
      <c r="A1824" s="3">
        <v>45688</v>
      </c>
      <c r="B1824" t="s">
        <v>1829</v>
      </c>
      <c r="C1824" t="s">
        <v>8871</v>
      </c>
      <c r="D1824" t="s">
        <v>9459</v>
      </c>
      <c r="E1824" t="s">
        <v>9962</v>
      </c>
      <c r="F1824">
        <v>650.66</v>
      </c>
      <c r="G1824">
        <v>468.56</v>
      </c>
    </row>
    <row r="1825" spans="1:7" x14ac:dyDescent="0.2">
      <c r="A1825" s="3">
        <v>45695</v>
      </c>
      <c r="B1825" t="s">
        <v>1830</v>
      </c>
      <c r="C1825" t="s">
        <v>9019</v>
      </c>
      <c r="D1825" t="s">
        <v>9459</v>
      </c>
      <c r="E1825" t="s">
        <v>9966</v>
      </c>
      <c r="F1825">
        <v>1111.46</v>
      </c>
      <c r="G1825">
        <v>813.64</v>
      </c>
    </row>
    <row r="1826" spans="1:7" x14ac:dyDescent="0.2">
      <c r="A1826" s="3">
        <v>45681</v>
      </c>
      <c r="B1826" t="s">
        <v>1831</v>
      </c>
      <c r="C1826" t="s">
        <v>9020</v>
      </c>
      <c r="D1826" t="s">
        <v>9456</v>
      </c>
      <c r="E1826" t="s">
        <v>9823</v>
      </c>
      <c r="F1826">
        <v>1872.36</v>
      </c>
      <c r="G1826">
        <v>1408.01</v>
      </c>
    </row>
    <row r="1827" spans="1:7" x14ac:dyDescent="0.2">
      <c r="A1827" s="3">
        <v>45780</v>
      </c>
      <c r="B1827" t="s">
        <v>1832</v>
      </c>
      <c r="C1827" t="s">
        <v>9021</v>
      </c>
      <c r="D1827" t="s">
        <v>9458</v>
      </c>
      <c r="E1827" t="s">
        <v>9517</v>
      </c>
      <c r="F1827">
        <v>1112.3499999999999</v>
      </c>
      <c r="G1827">
        <v>747.91</v>
      </c>
    </row>
    <row r="1828" spans="1:7" x14ac:dyDescent="0.2">
      <c r="A1828" s="3">
        <v>45793</v>
      </c>
      <c r="B1828" t="s">
        <v>1833</v>
      </c>
      <c r="C1828" t="s">
        <v>9022</v>
      </c>
      <c r="D1828" t="s">
        <v>9456</v>
      </c>
      <c r="E1828" t="s">
        <v>9786</v>
      </c>
      <c r="F1828">
        <v>1336.05</v>
      </c>
      <c r="G1828">
        <v>1061.21</v>
      </c>
    </row>
    <row r="1829" spans="1:7" x14ac:dyDescent="0.2">
      <c r="A1829" s="3">
        <v>45689</v>
      </c>
      <c r="B1829" t="s">
        <v>1834</v>
      </c>
      <c r="C1829" t="s">
        <v>8642</v>
      </c>
      <c r="D1829" t="s">
        <v>9459</v>
      </c>
      <c r="E1829" t="s">
        <v>9786</v>
      </c>
      <c r="F1829">
        <v>945.85</v>
      </c>
      <c r="G1829">
        <v>605.04</v>
      </c>
    </row>
    <row r="1830" spans="1:7" x14ac:dyDescent="0.2">
      <c r="A1830" s="3">
        <v>45760</v>
      </c>
      <c r="B1830" t="s">
        <v>1835</v>
      </c>
      <c r="C1830" t="s">
        <v>8602</v>
      </c>
      <c r="D1830" t="s">
        <v>9457</v>
      </c>
      <c r="E1830" t="s">
        <v>10095</v>
      </c>
      <c r="F1830">
        <v>593.9</v>
      </c>
      <c r="G1830">
        <v>514.29</v>
      </c>
    </row>
    <row r="1831" spans="1:7" x14ac:dyDescent="0.2">
      <c r="A1831" s="3">
        <v>45811</v>
      </c>
      <c r="B1831" t="s">
        <v>1836</v>
      </c>
      <c r="C1831" t="s">
        <v>8088</v>
      </c>
      <c r="D1831" t="s">
        <v>9456</v>
      </c>
      <c r="E1831" t="s">
        <v>9791</v>
      </c>
      <c r="F1831">
        <v>1275.78</v>
      </c>
      <c r="G1831">
        <v>1162.43</v>
      </c>
    </row>
    <row r="1832" spans="1:7" x14ac:dyDescent="0.2">
      <c r="A1832" s="3">
        <v>45749</v>
      </c>
      <c r="B1832" t="s">
        <v>1837</v>
      </c>
      <c r="C1832" t="s">
        <v>8114</v>
      </c>
      <c r="D1832" t="s">
        <v>9456</v>
      </c>
      <c r="E1832" t="s">
        <v>10104</v>
      </c>
      <c r="F1832">
        <v>1387.94</v>
      </c>
      <c r="G1832">
        <v>1059.8900000000001</v>
      </c>
    </row>
    <row r="1833" spans="1:7" x14ac:dyDescent="0.2">
      <c r="A1833" s="3">
        <v>45796</v>
      </c>
      <c r="B1833" t="s">
        <v>1838</v>
      </c>
      <c r="C1833" t="s">
        <v>8254</v>
      </c>
      <c r="D1833" t="s">
        <v>9455</v>
      </c>
      <c r="E1833" t="s">
        <v>10008</v>
      </c>
      <c r="F1833">
        <v>775.32</v>
      </c>
      <c r="G1833">
        <v>477.59</v>
      </c>
    </row>
    <row r="1834" spans="1:7" x14ac:dyDescent="0.2">
      <c r="A1834" s="3">
        <v>45705</v>
      </c>
      <c r="B1834" t="s">
        <v>1839</v>
      </c>
      <c r="C1834" t="s">
        <v>8136</v>
      </c>
      <c r="D1834" t="s">
        <v>9457</v>
      </c>
      <c r="E1834" t="s">
        <v>9768</v>
      </c>
      <c r="F1834">
        <v>1244.6099999999999</v>
      </c>
      <c r="G1834">
        <v>843.94</v>
      </c>
    </row>
    <row r="1835" spans="1:7" x14ac:dyDescent="0.2">
      <c r="A1835" s="3">
        <v>45832</v>
      </c>
      <c r="B1835" t="s">
        <v>1840</v>
      </c>
      <c r="C1835" t="s">
        <v>9023</v>
      </c>
      <c r="D1835" t="s">
        <v>9456</v>
      </c>
      <c r="E1835" t="s">
        <v>9750</v>
      </c>
      <c r="F1835">
        <v>1177.99</v>
      </c>
      <c r="G1835">
        <v>1083.1600000000001</v>
      </c>
    </row>
    <row r="1836" spans="1:7" x14ac:dyDescent="0.2">
      <c r="A1836" s="3">
        <v>45789</v>
      </c>
      <c r="B1836" t="s">
        <v>1841</v>
      </c>
      <c r="C1836" t="s">
        <v>8981</v>
      </c>
      <c r="D1836" t="s">
        <v>9459</v>
      </c>
      <c r="E1836" t="s">
        <v>10105</v>
      </c>
      <c r="F1836">
        <v>729.6</v>
      </c>
      <c r="G1836">
        <v>453.62</v>
      </c>
    </row>
    <row r="1837" spans="1:7" x14ac:dyDescent="0.2">
      <c r="A1837" s="3">
        <v>45820</v>
      </c>
      <c r="B1837" t="s">
        <v>1842</v>
      </c>
      <c r="C1837" t="s">
        <v>8782</v>
      </c>
      <c r="D1837" t="s">
        <v>9456</v>
      </c>
      <c r="E1837" t="s">
        <v>10037</v>
      </c>
      <c r="F1837">
        <v>852.62</v>
      </c>
      <c r="G1837">
        <v>648.44000000000005</v>
      </c>
    </row>
    <row r="1838" spans="1:7" x14ac:dyDescent="0.2">
      <c r="A1838" s="3">
        <v>45772</v>
      </c>
      <c r="B1838" t="s">
        <v>1843</v>
      </c>
      <c r="C1838" t="s">
        <v>9022</v>
      </c>
      <c r="D1838" t="s">
        <v>9456</v>
      </c>
      <c r="E1838" t="s">
        <v>9942</v>
      </c>
      <c r="F1838">
        <v>709.14</v>
      </c>
      <c r="G1838">
        <v>490.67</v>
      </c>
    </row>
    <row r="1839" spans="1:7" x14ac:dyDescent="0.2">
      <c r="A1839" s="3">
        <v>45835</v>
      </c>
      <c r="B1839" t="s">
        <v>1844</v>
      </c>
      <c r="C1839" t="s">
        <v>9024</v>
      </c>
      <c r="D1839" t="s">
        <v>9459</v>
      </c>
      <c r="E1839" t="s">
        <v>9859</v>
      </c>
      <c r="F1839">
        <v>1725.62</v>
      </c>
      <c r="G1839">
        <v>1583.95</v>
      </c>
    </row>
    <row r="1840" spans="1:7" x14ac:dyDescent="0.2">
      <c r="A1840" s="3">
        <v>45669</v>
      </c>
      <c r="B1840" t="s">
        <v>1845</v>
      </c>
      <c r="C1840" t="s">
        <v>8809</v>
      </c>
      <c r="D1840" t="s">
        <v>9457</v>
      </c>
      <c r="E1840" t="s">
        <v>9788</v>
      </c>
      <c r="F1840">
        <v>390.6</v>
      </c>
      <c r="G1840">
        <v>240.14</v>
      </c>
    </row>
    <row r="1841" spans="1:7" x14ac:dyDescent="0.2">
      <c r="A1841" s="3">
        <v>45763</v>
      </c>
      <c r="B1841" t="s">
        <v>1846</v>
      </c>
      <c r="C1841" t="s">
        <v>9025</v>
      </c>
      <c r="D1841" t="s">
        <v>9456</v>
      </c>
      <c r="E1841" t="s">
        <v>9868</v>
      </c>
      <c r="F1841">
        <v>1463.05</v>
      </c>
      <c r="G1841">
        <v>1193.3599999999999</v>
      </c>
    </row>
    <row r="1842" spans="1:7" x14ac:dyDescent="0.2">
      <c r="A1842" s="3">
        <v>45713</v>
      </c>
      <c r="B1842" t="s">
        <v>1847</v>
      </c>
      <c r="C1842" t="s">
        <v>8915</v>
      </c>
      <c r="D1842" t="s">
        <v>9458</v>
      </c>
      <c r="E1842" t="s">
        <v>9773</v>
      </c>
      <c r="F1842">
        <v>1451.12</v>
      </c>
      <c r="G1842">
        <v>1300.3499999999999</v>
      </c>
    </row>
    <row r="1843" spans="1:7" x14ac:dyDescent="0.2">
      <c r="A1843" s="3">
        <v>45837</v>
      </c>
      <c r="B1843" t="s">
        <v>1848</v>
      </c>
      <c r="C1843" t="s">
        <v>8636</v>
      </c>
      <c r="D1843" t="s">
        <v>9456</v>
      </c>
      <c r="E1843" t="s">
        <v>10016</v>
      </c>
      <c r="F1843">
        <v>1543.86</v>
      </c>
      <c r="G1843">
        <v>1045.47</v>
      </c>
    </row>
    <row r="1844" spans="1:7" x14ac:dyDescent="0.2">
      <c r="A1844" s="3">
        <v>45810</v>
      </c>
      <c r="B1844" t="s">
        <v>1849</v>
      </c>
      <c r="C1844" t="s">
        <v>8180</v>
      </c>
      <c r="D1844" t="s">
        <v>9458</v>
      </c>
      <c r="E1844" t="s">
        <v>9615</v>
      </c>
      <c r="F1844">
        <v>1496.02</v>
      </c>
      <c r="G1844">
        <v>1240.79</v>
      </c>
    </row>
    <row r="1845" spans="1:7" x14ac:dyDescent="0.2">
      <c r="A1845" s="3">
        <v>45771</v>
      </c>
      <c r="B1845" t="s">
        <v>1850</v>
      </c>
      <c r="C1845" t="s">
        <v>8439</v>
      </c>
      <c r="D1845" t="s">
        <v>9458</v>
      </c>
      <c r="E1845" t="s">
        <v>9864</v>
      </c>
      <c r="F1845">
        <v>512.63</v>
      </c>
      <c r="G1845">
        <v>444.31</v>
      </c>
    </row>
    <row r="1846" spans="1:7" x14ac:dyDescent="0.2">
      <c r="A1846" s="3">
        <v>45742</v>
      </c>
      <c r="B1846" t="s">
        <v>1851</v>
      </c>
      <c r="C1846" t="s">
        <v>8213</v>
      </c>
      <c r="D1846" t="s">
        <v>9457</v>
      </c>
      <c r="E1846" t="s">
        <v>9462</v>
      </c>
      <c r="F1846">
        <v>899.28</v>
      </c>
      <c r="G1846">
        <v>694.56</v>
      </c>
    </row>
    <row r="1847" spans="1:7" x14ac:dyDescent="0.2">
      <c r="A1847" s="3">
        <v>45836</v>
      </c>
      <c r="B1847" t="s">
        <v>1852</v>
      </c>
      <c r="C1847" t="s">
        <v>9026</v>
      </c>
      <c r="D1847" t="s">
        <v>9456</v>
      </c>
      <c r="E1847" t="s">
        <v>9690</v>
      </c>
      <c r="F1847">
        <v>1653.47</v>
      </c>
      <c r="G1847">
        <v>996.37</v>
      </c>
    </row>
    <row r="1848" spans="1:7" x14ac:dyDescent="0.2">
      <c r="A1848" s="3">
        <v>45822</v>
      </c>
      <c r="B1848" t="s">
        <v>1853</v>
      </c>
      <c r="C1848" t="s">
        <v>8504</v>
      </c>
      <c r="D1848" t="s">
        <v>9456</v>
      </c>
      <c r="E1848" t="s">
        <v>9797</v>
      </c>
      <c r="F1848">
        <v>1336.52</v>
      </c>
      <c r="G1848">
        <v>1208.0899999999999</v>
      </c>
    </row>
    <row r="1849" spans="1:7" x14ac:dyDescent="0.2">
      <c r="A1849" s="3">
        <v>45702</v>
      </c>
      <c r="B1849" t="s">
        <v>1854</v>
      </c>
      <c r="C1849" t="s">
        <v>8940</v>
      </c>
      <c r="D1849" t="s">
        <v>9456</v>
      </c>
      <c r="E1849" t="s">
        <v>9881</v>
      </c>
      <c r="F1849">
        <v>1231.6099999999999</v>
      </c>
      <c r="G1849">
        <v>912.24</v>
      </c>
    </row>
    <row r="1850" spans="1:7" x14ac:dyDescent="0.2">
      <c r="A1850" s="3">
        <v>45759</v>
      </c>
      <c r="B1850" t="s">
        <v>1855</v>
      </c>
      <c r="C1850" t="s">
        <v>8323</v>
      </c>
      <c r="D1850" t="s">
        <v>9456</v>
      </c>
      <c r="E1850" t="s">
        <v>9467</v>
      </c>
      <c r="F1850">
        <v>1884.93</v>
      </c>
      <c r="G1850">
        <v>1271.95</v>
      </c>
    </row>
    <row r="1851" spans="1:7" x14ac:dyDescent="0.2">
      <c r="A1851" s="3">
        <v>45727</v>
      </c>
      <c r="B1851" t="s">
        <v>1856</v>
      </c>
      <c r="C1851" t="s">
        <v>8093</v>
      </c>
      <c r="D1851" t="s">
        <v>9456</v>
      </c>
      <c r="E1851" t="s">
        <v>10106</v>
      </c>
      <c r="F1851">
        <v>1168.45</v>
      </c>
      <c r="G1851">
        <v>845.18</v>
      </c>
    </row>
    <row r="1852" spans="1:7" x14ac:dyDescent="0.2">
      <c r="A1852" s="3">
        <v>45775</v>
      </c>
      <c r="B1852" t="s">
        <v>1857</v>
      </c>
      <c r="C1852" t="s">
        <v>8000</v>
      </c>
      <c r="D1852" t="s">
        <v>9458</v>
      </c>
      <c r="E1852" t="s">
        <v>9580</v>
      </c>
      <c r="F1852">
        <v>829.97</v>
      </c>
      <c r="G1852">
        <v>603.64</v>
      </c>
    </row>
    <row r="1853" spans="1:7" x14ac:dyDescent="0.2">
      <c r="A1853" s="3">
        <v>45658</v>
      </c>
      <c r="B1853" t="s">
        <v>1858</v>
      </c>
      <c r="C1853" t="s">
        <v>8248</v>
      </c>
      <c r="D1853" t="s">
        <v>9458</v>
      </c>
      <c r="E1853" t="s">
        <v>9835</v>
      </c>
      <c r="F1853">
        <v>1186.02</v>
      </c>
      <c r="G1853">
        <v>717.2</v>
      </c>
    </row>
    <row r="1854" spans="1:7" x14ac:dyDescent="0.2">
      <c r="A1854" s="3">
        <v>45791</v>
      </c>
      <c r="B1854" t="s">
        <v>1859</v>
      </c>
      <c r="C1854" t="s">
        <v>8664</v>
      </c>
      <c r="D1854" t="s">
        <v>9457</v>
      </c>
      <c r="E1854" t="s">
        <v>9582</v>
      </c>
      <c r="F1854">
        <v>1095</v>
      </c>
      <c r="G1854">
        <v>699.36</v>
      </c>
    </row>
    <row r="1855" spans="1:7" x14ac:dyDescent="0.2">
      <c r="A1855" s="3">
        <v>45805</v>
      </c>
      <c r="B1855" t="s">
        <v>1860</v>
      </c>
      <c r="C1855" t="s">
        <v>9027</v>
      </c>
      <c r="D1855" t="s">
        <v>9457</v>
      </c>
      <c r="E1855" t="s">
        <v>10095</v>
      </c>
      <c r="F1855">
        <v>1157.97</v>
      </c>
      <c r="G1855">
        <v>827.35</v>
      </c>
    </row>
    <row r="1856" spans="1:7" x14ac:dyDescent="0.2">
      <c r="A1856" s="3">
        <v>45744</v>
      </c>
      <c r="B1856" t="s">
        <v>1861</v>
      </c>
      <c r="C1856" t="s">
        <v>8683</v>
      </c>
      <c r="D1856" t="s">
        <v>9456</v>
      </c>
      <c r="E1856" t="s">
        <v>9559</v>
      </c>
      <c r="F1856">
        <v>1630.84</v>
      </c>
      <c r="G1856">
        <v>1142.1600000000001</v>
      </c>
    </row>
    <row r="1857" spans="1:7" x14ac:dyDescent="0.2">
      <c r="A1857" s="3">
        <v>45723</v>
      </c>
      <c r="B1857" t="s">
        <v>1862</v>
      </c>
      <c r="C1857" t="s">
        <v>8656</v>
      </c>
      <c r="D1857" t="s">
        <v>9457</v>
      </c>
      <c r="E1857" t="s">
        <v>9839</v>
      </c>
      <c r="F1857">
        <v>964.41</v>
      </c>
      <c r="G1857">
        <v>761.37</v>
      </c>
    </row>
    <row r="1858" spans="1:7" x14ac:dyDescent="0.2">
      <c r="A1858" s="3">
        <v>45809</v>
      </c>
      <c r="B1858" t="s">
        <v>1863</v>
      </c>
      <c r="C1858" t="s">
        <v>8983</v>
      </c>
      <c r="D1858" t="s">
        <v>9459</v>
      </c>
      <c r="E1858" t="s">
        <v>10107</v>
      </c>
      <c r="F1858">
        <v>1227.27</v>
      </c>
      <c r="G1858">
        <v>1152.6099999999999</v>
      </c>
    </row>
    <row r="1859" spans="1:7" x14ac:dyDescent="0.2">
      <c r="A1859" s="3">
        <v>45661</v>
      </c>
      <c r="B1859" t="s">
        <v>1864</v>
      </c>
      <c r="C1859" t="s">
        <v>8482</v>
      </c>
      <c r="D1859" t="s">
        <v>9457</v>
      </c>
      <c r="E1859" t="s">
        <v>9477</v>
      </c>
      <c r="F1859">
        <v>1188.49</v>
      </c>
      <c r="G1859">
        <v>945.12</v>
      </c>
    </row>
    <row r="1860" spans="1:7" x14ac:dyDescent="0.2">
      <c r="A1860" s="3">
        <v>45716</v>
      </c>
      <c r="B1860" t="s">
        <v>1865</v>
      </c>
      <c r="C1860" t="s">
        <v>9028</v>
      </c>
      <c r="D1860" t="s">
        <v>9459</v>
      </c>
      <c r="E1860" t="s">
        <v>9747</v>
      </c>
      <c r="F1860">
        <v>1008.55</v>
      </c>
      <c r="G1860">
        <v>687.56</v>
      </c>
    </row>
    <row r="1861" spans="1:7" x14ac:dyDescent="0.2">
      <c r="A1861" s="3">
        <v>45668</v>
      </c>
      <c r="B1861" t="s">
        <v>1866</v>
      </c>
      <c r="C1861" t="s">
        <v>8169</v>
      </c>
      <c r="D1861" t="s">
        <v>9459</v>
      </c>
      <c r="E1861" t="s">
        <v>9645</v>
      </c>
      <c r="F1861">
        <v>1005.03</v>
      </c>
      <c r="G1861">
        <v>699.74</v>
      </c>
    </row>
    <row r="1862" spans="1:7" x14ac:dyDescent="0.2">
      <c r="A1862" s="3">
        <v>45702</v>
      </c>
      <c r="B1862" t="s">
        <v>1867</v>
      </c>
      <c r="C1862" t="s">
        <v>8529</v>
      </c>
      <c r="D1862" t="s">
        <v>9456</v>
      </c>
      <c r="E1862" t="s">
        <v>9535</v>
      </c>
      <c r="F1862">
        <v>1647.7</v>
      </c>
      <c r="G1862">
        <v>1184.51</v>
      </c>
    </row>
    <row r="1863" spans="1:7" x14ac:dyDescent="0.2">
      <c r="A1863" s="3">
        <v>45683</v>
      </c>
      <c r="B1863" t="s">
        <v>1868</v>
      </c>
      <c r="C1863" t="s">
        <v>9029</v>
      </c>
      <c r="D1863" t="s">
        <v>9456</v>
      </c>
      <c r="E1863" t="s">
        <v>9526</v>
      </c>
      <c r="F1863">
        <v>1325.54</v>
      </c>
      <c r="G1863">
        <v>1041.97</v>
      </c>
    </row>
    <row r="1864" spans="1:7" x14ac:dyDescent="0.2">
      <c r="A1864" s="3">
        <v>45748</v>
      </c>
      <c r="B1864" t="s">
        <v>1869</v>
      </c>
      <c r="C1864" t="s">
        <v>8430</v>
      </c>
      <c r="D1864" t="s">
        <v>9456</v>
      </c>
      <c r="E1864" t="s">
        <v>10080</v>
      </c>
      <c r="F1864">
        <v>972.16</v>
      </c>
      <c r="G1864">
        <v>873.25</v>
      </c>
    </row>
    <row r="1865" spans="1:7" x14ac:dyDescent="0.2">
      <c r="A1865" s="3">
        <v>45703</v>
      </c>
      <c r="B1865" t="s">
        <v>1870</v>
      </c>
      <c r="C1865" t="s">
        <v>8693</v>
      </c>
      <c r="D1865" t="s">
        <v>9459</v>
      </c>
      <c r="E1865" t="s">
        <v>9648</v>
      </c>
      <c r="F1865">
        <v>687.31</v>
      </c>
      <c r="G1865">
        <v>528.02</v>
      </c>
    </row>
    <row r="1866" spans="1:7" x14ac:dyDescent="0.2">
      <c r="A1866" s="3">
        <v>45816</v>
      </c>
      <c r="B1866" t="s">
        <v>1871</v>
      </c>
      <c r="C1866" t="s">
        <v>8569</v>
      </c>
      <c r="D1866" t="s">
        <v>9457</v>
      </c>
      <c r="E1866" t="s">
        <v>9483</v>
      </c>
      <c r="F1866">
        <v>963.38</v>
      </c>
      <c r="G1866">
        <v>808.05</v>
      </c>
    </row>
    <row r="1867" spans="1:7" x14ac:dyDescent="0.2">
      <c r="A1867" s="3">
        <v>45788</v>
      </c>
      <c r="B1867" t="s">
        <v>1872</v>
      </c>
      <c r="C1867" t="s">
        <v>9030</v>
      </c>
      <c r="D1867" t="s">
        <v>9458</v>
      </c>
      <c r="E1867" t="s">
        <v>10108</v>
      </c>
      <c r="F1867">
        <v>1235.52</v>
      </c>
      <c r="G1867">
        <v>1119.04</v>
      </c>
    </row>
    <row r="1868" spans="1:7" x14ac:dyDescent="0.2">
      <c r="A1868" s="3">
        <v>45659</v>
      </c>
      <c r="B1868" t="s">
        <v>1873</v>
      </c>
      <c r="C1868" t="s">
        <v>9031</v>
      </c>
      <c r="D1868" t="s">
        <v>9458</v>
      </c>
      <c r="E1868" t="s">
        <v>9667</v>
      </c>
      <c r="F1868">
        <v>991.9</v>
      </c>
      <c r="G1868">
        <v>741.19</v>
      </c>
    </row>
    <row r="1869" spans="1:7" x14ac:dyDescent="0.2">
      <c r="A1869" s="3">
        <v>45830</v>
      </c>
      <c r="B1869" t="s">
        <v>1824</v>
      </c>
      <c r="C1869" t="s">
        <v>8487</v>
      </c>
      <c r="D1869" t="s">
        <v>9457</v>
      </c>
      <c r="E1869" t="s">
        <v>9727</v>
      </c>
      <c r="F1869">
        <v>1314.33</v>
      </c>
      <c r="G1869">
        <v>854.7</v>
      </c>
    </row>
    <row r="1870" spans="1:7" x14ac:dyDescent="0.2">
      <c r="A1870" s="3">
        <v>45670</v>
      </c>
      <c r="B1870" t="s">
        <v>1874</v>
      </c>
      <c r="C1870" t="s">
        <v>8213</v>
      </c>
      <c r="D1870" t="s">
        <v>9459</v>
      </c>
      <c r="E1870" t="s">
        <v>9698</v>
      </c>
      <c r="F1870">
        <v>882.56</v>
      </c>
      <c r="G1870">
        <v>819</v>
      </c>
    </row>
    <row r="1871" spans="1:7" x14ac:dyDescent="0.2">
      <c r="A1871" s="3">
        <v>45762</v>
      </c>
      <c r="B1871" t="s">
        <v>1875</v>
      </c>
      <c r="C1871" t="s">
        <v>8950</v>
      </c>
      <c r="D1871" t="s">
        <v>9456</v>
      </c>
      <c r="E1871" t="s">
        <v>9868</v>
      </c>
      <c r="F1871">
        <v>1738.04</v>
      </c>
      <c r="G1871">
        <v>1387.08</v>
      </c>
    </row>
    <row r="1872" spans="1:7" x14ac:dyDescent="0.2">
      <c r="A1872" s="3">
        <v>45818</v>
      </c>
      <c r="B1872" t="s">
        <v>1876</v>
      </c>
      <c r="C1872" t="s">
        <v>8152</v>
      </c>
      <c r="D1872" t="s">
        <v>9459</v>
      </c>
      <c r="E1872" t="s">
        <v>9471</v>
      </c>
      <c r="F1872">
        <v>1950.22</v>
      </c>
      <c r="G1872">
        <v>1680.05</v>
      </c>
    </row>
    <row r="1873" spans="1:7" x14ac:dyDescent="0.2">
      <c r="A1873" s="3">
        <v>45772</v>
      </c>
      <c r="B1873" t="s">
        <v>1877</v>
      </c>
      <c r="C1873" t="s">
        <v>8573</v>
      </c>
      <c r="D1873" t="s">
        <v>9457</v>
      </c>
      <c r="E1873" t="s">
        <v>9586</v>
      </c>
      <c r="F1873">
        <v>1117.5899999999999</v>
      </c>
      <c r="G1873">
        <v>716.99</v>
      </c>
    </row>
    <row r="1874" spans="1:7" x14ac:dyDescent="0.2">
      <c r="A1874" s="3">
        <v>45676</v>
      </c>
      <c r="B1874" t="s">
        <v>1878</v>
      </c>
      <c r="C1874" t="s">
        <v>8146</v>
      </c>
      <c r="D1874" t="s">
        <v>9459</v>
      </c>
      <c r="E1874" t="s">
        <v>9878</v>
      </c>
      <c r="F1874">
        <v>1357.72</v>
      </c>
      <c r="G1874">
        <v>872.16</v>
      </c>
    </row>
    <row r="1875" spans="1:7" x14ac:dyDescent="0.2">
      <c r="A1875" s="3">
        <v>45741</v>
      </c>
      <c r="B1875" t="s">
        <v>1879</v>
      </c>
      <c r="C1875" t="s">
        <v>8089</v>
      </c>
      <c r="D1875" t="s">
        <v>9456</v>
      </c>
      <c r="E1875" t="s">
        <v>9719</v>
      </c>
      <c r="F1875">
        <v>1761.52</v>
      </c>
      <c r="G1875">
        <v>1306</v>
      </c>
    </row>
    <row r="1876" spans="1:7" x14ac:dyDescent="0.2">
      <c r="A1876" s="3">
        <v>45712</v>
      </c>
      <c r="B1876" t="s">
        <v>1880</v>
      </c>
      <c r="C1876" t="s">
        <v>9032</v>
      </c>
      <c r="D1876" t="s">
        <v>9459</v>
      </c>
      <c r="E1876" t="s">
        <v>9644</v>
      </c>
      <c r="F1876">
        <v>1552.68</v>
      </c>
      <c r="G1876">
        <v>1279.7</v>
      </c>
    </row>
    <row r="1877" spans="1:7" x14ac:dyDescent="0.2">
      <c r="A1877" s="3">
        <v>45714</v>
      </c>
      <c r="B1877" t="s">
        <v>1881</v>
      </c>
      <c r="C1877" t="s">
        <v>9033</v>
      </c>
      <c r="D1877" t="s">
        <v>9456</v>
      </c>
      <c r="E1877" t="s">
        <v>9683</v>
      </c>
      <c r="F1877">
        <v>1267.23</v>
      </c>
      <c r="G1877">
        <v>1035.3599999999999</v>
      </c>
    </row>
    <row r="1878" spans="1:7" x14ac:dyDescent="0.2">
      <c r="A1878" s="3">
        <v>45659</v>
      </c>
      <c r="B1878" t="s">
        <v>1882</v>
      </c>
      <c r="C1878" t="s">
        <v>8732</v>
      </c>
      <c r="D1878" t="s">
        <v>9456</v>
      </c>
      <c r="E1878" t="s">
        <v>9622</v>
      </c>
      <c r="F1878">
        <v>1108.47</v>
      </c>
      <c r="G1878">
        <v>733.86</v>
      </c>
    </row>
    <row r="1879" spans="1:7" x14ac:dyDescent="0.2">
      <c r="A1879" s="3">
        <v>45727</v>
      </c>
      <c r="B1879" t="s">
        <v>1883</v>
      </c>
      <c r="C1879" t="s">
        <v>8840</v>
      </c>
      <c r="D1879" t="s">
        <v>9458</v>
      </c>
      <c r="E1879" t="s">
        <v>10035</v>
      </c>
      <c r="F1879">
        <v>949.47</v>
      </c>
      <c r="G1879">
        <v>789.37</v>
      </c>
    </row>
    <row r="1880" spans="1:7" x14ac:dyDescent="0.2">
      <c r="A1880" s="3">
        <v>45833</v>
      </c>
      <c r="B1880" t="s">
        <v>1884</v>
      </c>
      <c r="C1880" t="s">
        <v>8543</v>
      </c>
      <c r="D1880" t="s">
        <v>9458</v>
      </c>
      <c r="E1880" t="s">
        <v>9586</v>
      </c>
      <c r="F1880">
        <v>850.68</v>
      </c>
      <c r="G1880">
        <v>555.96</v>
      </c>
    </row>
    <row r="1881" spans="1:7" x14ac:dyDescent="0.2">
      <c r="A1881" s="3">
        <v>45765</v>
      </c>
      <c r="B1881" t="s">
        <v>1885</v>
      </c>
      <c r="C1881" t="s">
        <v>8329</v>
      </c>
      <c r="D1881" t="s">
        <v>9457</v>
      </c>
      <c r="E1881" t="s">
        <v>9673</v>
      </c>
      <c r="F1881">
        <v>943.55</v>
      </c>
      <c r="G1881">
        <v>806.2</v>
      </c>
    </row>
    <row r="1882" spans="1:7" x14ac:dyDescent="0.2">
      <c r="A1882" s="3">
        <v>45658</v>
      </c>
      <c r="B1882" t="s">
        <v>1886</v>
      </c>
      <c r="C1882" t="s">
        <v>8883</v>
      </c>
      <c r="D1882" t="s">
        <v>9459</v>
      </c>
      <c r="E1882" t="s">
        <v>10091</v>
      </c>
      <c r="F1882">
        <v>1255.19</v>
      </c>
      <c r="G1882">
        <v>981.25</v>
      </c>
    </row>
    <row r="1883" spans="1:7" x14ac:dyDescent="0.2">
      <c r="A1883" s="3">
        <v>45690</v>
      </c>
      <c r="B1883" t="s">
        <v>1887</v>
      </c>
      <c r="C1883" t="s">
        <v>8968</v>
      </c>
      <c r="D1883" t="s">
        <v>9456</v>
      </c>
      <c r="E1883" t="s">
        <v>9893</v>
      </c>
      <c r="F1883">
        <v>1256.49</v>
      </c>
      <c r="G1883">
        <v>828.57</v>
      </c>
    </row>
    <row r="1884" spans="1:7" x14ac:dyDescent="0.2">
      <c r="A1884" s="3">
        <v>45821</v>
      </c>
      <c r="B1884" t="s">
        <v>1888</v>
      </c>
      <c r="C1884" t="s">
        <v>9034</v>
      </c>
      <c r="D1884" t="s">
        <v>9458</v>
      </c>
      <c r="E1884" t="s">
        <v>9722</v>
      </c>
      <c r="F1884">
        <v>534.23</v>
      </c>
      <c r="G1884">
        <v>492.32</v>
      </c>
    </row>
    <row r="1885" spans="1:7" x14ac:dyDescent="0.2">
      <c r="A1885" s="3">
        <v>45697</v>
      </c>
      <c r="B1885" t="s">
        <v>1889</v>
      </c>
      <c r="C1885" t="s">
        <v>8371</v>
      </c>
      <c r="D1885" t="s">
        <v>9456</v>
      </c>
      <c r="E1885" t="s">
        <v>9934</v>
      </c>
      <c r="F1885">
        <v>1104.71</v>
      </c>
      <c r="G1885">
        <v>816.35</v>
      </c>
    </row>
    <row r="1886" spans="1:7" x14ac:dyDescent="0.2">
      <c r="A1886" s="3">
        <v>45790</v>
      </c>
      <c r="B1886" t="s">
        <v>1890</v>
      </c>
      <c r="C1886" t="s">
        <v>8032</v>
      </c>
      <c r="D1886" t="s">
        <v>9458</v>
      </c>
      <c r="E1886" t="s">
        <v>9851</v>
      </c>
      <c r="F1886">
        <v>1175.18</v>
      </c>
      <c r="G1886">
        <v>1089.7</v>
      </c>
    </row>
    <row r="1887" spans="1:7" x14ac:dyDescent="0.2">
      <c r="A1887" s="3">
        <v>45739</v>
      </c>
      <c r="B1887" t="s">
        <v>1891</v>
      </c>
      <c r="C1887" t="s">
        <v>8462</v>
      </c>
      <c r="D1887" t="s">
        <v>9455</v>
      </c>
      <c r="E1887" t="s">
        <v>9508</v>
      </c>
      <c r="F1887">
        <v>33.86</v>
      </c>
      <c r="G1887">
        <v>25.29</v>
      </c>
    </row>
    <row r="1888" spans="1:7" x14ac:dyDescent="0.2">
      <c r="A1888" s="3">
        <v>45769</v>
      </c>
      <c r="B1888" t="s">
        <v>1892</v>
      </c>
      <c r="C1888" t="s">
        <v>8767</v>
      </c>
      <c r="D1888" t="s">
        <v>9457</v>
      </c>
      <c r="E1888" t="s">
        <v>9945</v>
      </c>
      <c r="F1888">
        <v>773.7</v>
      </c>
      <c r="G1888">
        <v>570.76</v>
      </c>
    </row>
    <row r="1889" spans="1:7" x14ac:dyDescent="0.2">
      <c r="A1889" s="3">
        <v>45674</v>
      </c>
      <c r="B1889" t="s">
        <v>1893</v>
      </c>
      <c r="C1889" t="s">
        <v>8550</v>
      </c>
      <c r="D1889" t="s">
        <v>9459</v>
      </c>
      <c r="E1889" t="s">
        <v>10039</v>
      </c>
      <c r="F1889">
        <v>1323.88</v>
      </c>
      <c r="G1889">
        <v>1067.0899999999999</v>
      </c>
    </row>
    <row r="1890" spans="1:7" x14ac:dyDescent="0.2">
      <c r="A1890" s="3">
        <v>45797</v>
      </c>
      <c r="B1890" t="s">
        <v>1894</v>
      </c>
      <c r="C1890" t="s">
        <v>8950</v>
      </c>
      <c r="D1890" t="s">
        <v>9457</v>
      </c>
      <c r="E1890" t="s">
        <v>10002</v>
      </c>
      <c r="F1890">
        <v>1206.2</v>
      </c>
      <c r="G1890">
        <v>1062.1600000000001</v>
      </c>
    </row>
    <row r="1891" spans="1:7" x14ac:dyDescent="0.2">
      <c r="A1891" s="3">
        <v>45828</v>
      </c>
      <c r="B1891" t="s">
        <v>1895</v>
      </c>
      <c r="C1891" t="s">
        <v>8354</v>
      </c>
      <c r="D1891" t="s">
        <v>9457</v>
      </c>
      <c r="E1891" t="s">
        <v>9686</v>
      </c>
      <c r="F1891">
        <v>766.23</v>
      </c>
      <c r="G1891">
        <v>482.84</v>
      </c>
    </row>
    <row r="1892" spans="1:7" x14ac:dyDescent="0.2">
      <c r="A1892" s="3">
        <v>45821</v>
      </c>
      <c r="B1892" t="s">
        <v>1896</v>
      </c>
      <c r="C1892" t="s">
        <v>8178</v>
      </c>
      <c r="D1892" t="s">
        <v>9458</v>
      </c>
      <c r="E1892" t="s">
        <v>10067</v>
      </c>
      <c r="F1892">
        <v>1097.67</v>
      </c>
      <c r="G1892">
        <v>688.43</v>
      </c>
    </row>
    <row r="1893" spans="1:7" x14ac:dyDescent="0.2">
      <c r="A1893" s="3">
        <v>45664</v>
      </c>
      <c r="B1893" t="s">
        <v>1897</v>
      </c>
      <c r="C1893" t="s">
        <v>8854</v>
      </c>
      <c r="D1893" t="s">
        <v>9458</v>
      </c>
      <c r="E1893" t="s">
        <v>9987</v>
      </c>
      <c r="F1893">
        <v>1491.32</v>
      </c>
      <c r="G1893">
        <v>1392.77</v>
      </c>
    </row>
    <row r="1894" spans="1:7" x14ac:dyDescent="0.2">
      <c r="A1894" s="3">
        <v>45700</v>
      </c>
      <c r="B1894" t="s">
        <v>1898</v>
      </c>
      <c r="C1894" t="s">
        <v>8558</v>
      </c>
      <c r="D1894" t="s">
        <v>9457</v>
      </c>
      <c r="E1894" t="s">
        <v>9822</v>
      </c>
      <c r="F1894">
        <v>628.24</v>
      </c>
      <c r="G1894">
        <v>452.05</v>
      </c>
    </row>
    <row r="1895" spans="1:7" x14ac:dyDescent="0.2">
      <c r="A1895" s="3">
        <v>45736</v>
      </c>
      <c r="B1895" t="s">
        <v>1899</v>
      </c>
      <c r="C1895" t="s">
        <v>9035</v>
      </c>
      <c r="D1895" t="s">
        <v>9457</v>
      </c>
      <c r="E1895" t="s">
        <v>9575</v>
      </c>
      <c r="F1895">
        <v>1211.4000000000001</v>
      </c>
      <c r="G1895">
        <v>1082.95</v>
      </c>
    </row>
    <row r="1896" spans="1:7" x14ac:dyDescent="0.2">
      <c r="A1896" s="3">
        <v>45706</v>
      </c>
      <c r="B1896" t="s">
        <v>1900</v>
      </c>
      <c r="C1896" t="s">
        <v>8567</v>
      </c>
      <c r="D1896" t="s">
        <v>9457</v>
      </c>
      <c r="E1896" t="s">
        <v>9470</v>
      </c>
      <c r="F1896">
        <v>1655.93</v>
      </c>
      <c r="G1896">
        <v>1525.64</v>
      </c>
    </row>
    <row r="1897" spans="1:7" x14ac:dyDescent="0.2">
      <c r="A1897" s="3">
        <v>45688</v>
      </c>
      <c r="B1897" t="s">
        <v>1901</v>
      </c>
      <c r="C1897" t="s">
        <v>9036</v>
      </c>
      <c r="D1897" t="s">
        <v>9456</v>
      </c>
      <c r="E1897" t="s">
        <v>9957</v>
      </c>
      <c r="F1897">
        <v>635.49</v>
      </c>
      <c r="G1897">
        <v>582.91</v>
      </c>
    </row>
    <row r="1898" spans="1:7" x14ac:dyDescent="0.2">
      <c r="A1898" s="3">
        <v>45802</v>
      </c>
      <c r="B1898" t="s">
        <v>1902</v>
      </c>
      <c r="C1898" t="s">
        <v>8357</v>
      </c>
      <c r="D1898" t="s">
        <v>9457</v>
      </c>
      <c r="E1898" t="s">
        <v>9691</v>
      </c>
      <c r="F1898">
        <v>1372.14</v>
      </c>
      <c r="G1898">
        <v>1021.08</v>
      </c>
    </row>
    <row r="1899" spans="1:7" x14ac:dyDescent="0.2">
      <c r="A1899" s="3">
        <v>45680</v>
      </c>
      <c r="B1899" t="s">
        <v>1903</v>
      </c>
      <c r="C1899" t="s">
        <v>8214</v>
      </c>
      <c r="D1899" t="s">
        <v>9459</v>
      </c>
      <c r="E1899" t="s">
        <v>9598</v>
      </c>
      <c r="F1899">
        <v>1620.41</v>
      </c>
      <c r="G1899">
        <v>1352.46</v>
      </c>
    </row>
    <row r="1900" spans="1:7" x14ac:dyDescent="0.2">
      <c r="A1900" s="3">
        <v>45761</v>
      </c>
      <c r="B1900" t="s">
        <v>1904</v>
      </c>
      <c r="C1900" t="s">
        <v>8610</v>
      </c>
      <c r="D1900" t="s">
        <v>9458</v>
      </c>
      <c r="E1900" t="s">
        <v>9878</v>
      </c>
      <c r="F1900">
        <v>1740.99</v>
      </c>
      <c r="G1900">
        <v>1159.3399999999999</v>
      </c>
    </row>
    <row r="1901" spans="1:7" x14ac:dyDescent="0.2">
      <c r="A1901" s="3">
        <v>45794</v>
      </c>
      <c r="B1901" t="s">
        <v>1905</v>
      </c>
      <c r="C1901" t="s">
        <v>8602</v>
      </c>
      <c r="D1901" t="s">
        <v>9456</v>
      </c>
      <c r="E1901" t="s">
        <v>9756</v>
      </c>
      <c r="F1901">
        <v>1717.01</v>
      </c>
      <c r="G1901">
        <v>1236.9000000000001</v>
      </c>
    </row>
    <row r="1902" spans="1:7" x14ac:dyDescent="0.2">
      <c r="A1902" s="3">
        <v>45796</v>
      </c>
      <c r="B1902" t="s">
        <v>1906</v>
      </c>
      <c r="C1902" t="s">
        <v>8810</v>
      </c>
      <c r="D1902" t="s">
        <v>9456</v>
      </c>
      <c r="E1902" t="s">
        <v>9756</v>
      </c>
      <c r="F1902">
        <v>707.01</v>
      </c>
      <c r="G1902">
        <v>642.54</v>
      </c>
    </row>
    <row r="1903" spans="1:7" x14ac:dyDescent="0.2">
      <c r="A1903" s="3">
        <v>45708</v>
      </c>
      <c r="B1903" t="s">
        <v>1907</v>
      </c>
      <c r="C1903" t="s">
        <v>8337</v>
      </c>
      <c r="D1903" t="s">
        <v>9459</v>
      </c>
      <c r="E1903" t="s">
        <v>9856</v>
      </c>
      <c r="F1903">
        <v>1343.19</v>
      </c>
      <c r="G1903">
        <v>875.42</v>
      </c>
    </row>
    <row r="1904" spans="1:7" x14ac:dyDescent="0.2">
      <c r="A1904" s="3">
        <v>45707</v>
      </c>
      <c r="B1904" t="s">
        <v>1908</v>
      </c>
      <c r="C1904" t="s">
        <v>8809</v>
      </c>
      <c r="D1904" t="s">
        <v>9458</v>
      </c>
      <c r="E1904" t="s">
        <v>10026</v>
      </c>
      <c r="F1904">
        <v>1145.1300000000001</v>
      </c>
      <c r="G1904">
        <v>819.08</v>
      </c>
    </row>
    <row r="1905" spans="1:7" x14ac:dyDescent="0.2">
      <c r="A1905" s="3">
        <v>45788</v>
      </c>
      <c r="B1905" t="s">
        <v>1909</v>
      </c>
      <c r="C1905" t="s">
        <v>8925</v>
      </c>
      <c r="D1905" t="s">
        <v>9458</v>
      </c>
      <c r="E1905" t="s">
        <v>9838</v>
      </c>
      <c r="F1905">
        <v>1023.44</v>
      </c>
      <c r="G1905">
        <v>740.49</v>
      </c>
    </row>
    <row r="1906" spans="1:7" x14ac:dyDescent="0.2">
      <c r="A1906" s="3">
        <v>45669</v>
      </c>
      <c r="B1906" t="s">
        <v>1910</v>
      </c>
      <c r="C1906" t="s">
        <v>8573</v>
      </c>
      <c r="D1906" t="s">
        <v>9459</v>
      </c>
      <c r="E1906" t="s">
        <v>10104</v>
      </c>
      <c r="F1906">
        <v>1408.19</v>
      </c>
      <c r="G1906">
        <v>1272.8499999999999</v>
      </c>
    </row>
    <row r="1907" spans="1:7" x14ac:dyDescent="0.2">
      <c r="A1907" s="3">
        <v>45812</v>
      </c>
      <c r="B1907" t="s">
        <v>1911</v>
      </c>
      <c r="C1907" t="s">
        <v>8539</v>
      </c>
      <c r="D1907" t="s">
        <v>9456</v>
      </c>
      <c r="E1907" t="s">
        <v>9923</v>
      </c>
      <c r="F1907">
        <v>783.69</v>
      </c>
      <c r="G1907">
        <v>641.47</v>
      </c>
    </row>
    <row r="1908" spans="1:7" x14ac:dyDescent="0.2">
      <c r="A1908" s="3">
        <v>45751</v>
      </c>
      <c r="B1908" t="s">
        <v>1912</v>
      </c>
      <c r="C1908" t="s">
        <v>8729</v>
      </c>
      <c r="D1908" t="s">
        <v>9456</v>
      </c>
      <c r="E1908" t="s">
        <v>9747</v>
      </c>
      <c r="F1908">
        <v>2040.48</v>
      </c>
      <c r="G1908">
        <v>1466.43</v>
      </c>
    </row>
    <row r="1909" spans="1:7" x14ac:dyDescent="0.2">
      <c r="A1909" s="3">
        <v>45685</v>
      </c>
      <c r="B1909" t="s">
        <v>1913</v>
      </c>
      <c r="C1909" t="s">
        <v>8878</v>
      </c>
      <c r="D1909" t="s">
        <v>9457</v>
      </c>
      <c r="E1909" t="s">
        <v>9601</v>
      </c>
      <c r="F1909">
        <v>2135</v>
      </c>
      <c r="G1909">
        <v>1946.46</v>
      </c>
    </row>
    <row r="1910" spans="1:7" x14ac:dyDescent="0.2">
      <c r="A1910" s="3">
        <v>45661</v>
      </c>
      <c r="B1910" t="s">
        <v>1914</v>
      </c>
      <c r="C1910" t="s">
        <v>8682</v>
      </c>
      <c r="D1910" t="s">
        <v>9458</v>
      </c>
      <c r="E1910" t="s">
        <v>9465</v>
      </c>
      <c r="F1910">
        <v>479.39</v>
      </c>
      <c r="G1910">
        <v>327.42</v>
      </c>
    </row>
    <row r="1911" spans="1:7" x14ac:dyDescent="0.2">
      <c r="A1911" s="3">
        <v>45806</v>
      </c>
      <c r="B1911" t="s">
        <v>1915</v>
      </c>
      <c r="C1911" t="s">
        <v>8314</v>
      </c>
      <c r="D1911" t="s">
        <v>9456</v>
      </c>
      <c r="E1911" t="s">
        <v>9921</v>
      </c>
      <c r="F1911">
        <v>821.03</v>
      </c>
      <c r="G1911">
        <v>767.99</v>
      </c>
    </row>
    <row r="1912" spans="1:7" x14ac:dyDescent="0.2">
      <c r="A1912" s="3">
        <v>45746</v>
      </c>
      <c r="B1912" t="s">
        <v>1916</v>
      </c>
      <c r="C1912" t="s">
        <v>8814</v>
      </c>
      <c r="D1912" t="s">
        <v>9455</v>
      </c>
      <c r="E1912" t="s">
        <v>9701</v>
      </c>
      <c r="F1912">
        <v>1148.3800000000001</v>
      </c>
      <c r="G1912">
        <v>948.49</v>
      </c>
    </row>
    <row r="1913" spans="1:7" x14ac:dyDescent="0.2">
      <c r="A1913" s="3">
        <v>45681</v>
      </c>
      <c r="B1913" t="s">
        <v>1917</v>
      </c>
      <c r="C1913" t="s">
        <v>8231</v>
      </c>
      <c r="D1913" t="s">
        <v>9456</v>
      </c>
      <c r="E1913" t="s">
        <v>9532</v>
      </c>
      <c r="F1913">
        <v>624.61</v>
      </c>
      <c r="G1913">
        <v>400.47</v>
      </c>
    </row>
    <row r="1914" spans="1:7" x14ac:dyDescent="0.2">
      <c r="A1914" s="3">
        <v>45750</v>
      </c>
      <c r="B1914" t="s">
        <v>1918</v>
      </c>
      <c r="C1914" t="s">
        <v>9005</v>
      </c>
      <c r="D1914" t="s">
        <v>9458</v>
      </c>
      <c r="E1914" t="s">
        <v>10093</v>
      </c>
      <c r="F1914">
        <v>1337.79</v>
      </c>
      <c r="G1914">
        <v>999.95</v>
      </c>
    </row>
    <row r="1915" spans="1:7" x14ac:dyDescent="0.2">
      <c r="A1915" s="3">
        <v>45828</v>
      </c>
      <c r="B1915" t="s">
        <v>1919</v>
      </c>
      <c r="C1915" t="s">
        <v>8691</v>
      </c>
      <c r="D1915" t="s">
        <v>9455</v>
      </c>
      <c r="E1915" t="s">
        <v>9558</v>
      </c>
      <c r="F1915">
        <v>1681.36</v>
      </c>
      <c r="G1915">
        <v>1491.25</v>
      </c>
    </row>
    <row r="1916" spans="1:7" x14ac:dyDescent="0.2">
      <c r="A1916" s="3">
        <v>45708</v>
      </c>
      <c r="B1916" t="s">
        <v>1920</v>
      </c>
      <c r="C1916" t="s">
        <v>8675</v>
      </c>
      <c r="D1916" t="s">
        <v>9458</v>
      </c>
      <c r="E1916" t="s">
        <v>9535</v>
      </c>
      <c r="F1916">
        <v>745.75</v>
      </c>
      <c r="G1916">
        <v>644.66</v>
      </c>
    </row>
    <row r="1917" spans="1:7" x14ac:dyDescent="0.2">
      <c r="A1917" s="3">
        <v>45833</v>
      </c>
      <c r="B1917" t="s">
        <v>1921</v>
      </c>
      <c r="C1917" t="s">
        <v>8111</v>
      </c>
      <c r="D1917" t="s">
        <v>9458</v>
      </c>
      <c r="E1917" t="s">
        <v>10038</v>
      </c>
      <c r="F1917">
        <v>1783.85</v>
      </c>
      <c r="G1917">
        <v>1343.73</v>
      </c>
    </row>
    <row r="1918" spans="1:7" x14ac:dyDescent="0.2">
      <c r="A1918" s="3">
        <v>45683</v>
      </c>
      <c r="B1918" t="s">
        <v>1922</v>
      </c>
      <c r="C1918" t="s">
        <v>9037</v>
      </c>
      <c r="D1918" t="s">
        <v>9459</v>
      </c>
      <c r="E1918" t="s">
        <v>10092</v>
      </c>
      <c r="F1918">
        <v>1502.37</v>
      </c>
      <c r="G1918">
        <v>997.79</v>
      </c>
    </row>
    <row r="1919" spans="1:7" x14ac:dyDescent="0.2">
      <c r="A1919" s="3">
        <v>45679</v>
      </c>
      <c r="B1919" t="s">
        <v>1923</v>
      </c>
      <c r="C1919" t="s">
        <v>8856</v>
      </c>
      <c r="D1919" t="s">
        <v>9459</v>
      </c>
      <c r="E1919" t="s">
        <v>9720</v>
      </c>
      <c r="F1919">
        <v>1331.97</v>
      </c>
      <c r="G1919">
        <v>892.33</v>
      </c>
    </row>
    <row r="1920" spans="1:7" x14ac:dyDescent="0.2">
      <c r="A1920" s="3">
        <v>45815</v>
      </c>
      <c r="B1920" t="s">
        <v>1924</v>
      </c>
      <c r="C1920" t="s">
        <v>8861</v>
      </c>
      <c r="D1920" t="s">
        <v>9456</v>
      </c>
      <c r="E1920" t="s">
        <v>9949</v>
      </c>
      <c r="F1920">
        <v>1210.83</v>
      </c>
      <c r="G1920">
        <v>1021.35</v>
      </c>
    </row>
    <row r="1921" spans="1:7" x14ac:dyDescent="0.2">
      <c r="A1921" s="3">
        <v>45767</v>
      </c>
      <c r="B1921" t="s">
        <v>1925</v>
      </c>
      <c r="C1921" t="s">
        <v>8784</v>
      </c>
      <c r="D1921" t="s">
        <v>9457</v>
      </c>
      <c r="E1921" t="s">
        <v>9992</v>
      </c>
      <c r="F1921">
        <v>1903.17</v>
      </c>
      <c r="G1921">
        <v>1258.31</v>
      </c>
    </row>
    <row r="1922" spans="1:7" x14ac:dyDescent="0.2">
      <c r="A1922" s="3">
        <v>45746</v>
      </c>
      <c r="B1922" t="s">
        <v>1926</v>
      </c>
      <c r="C1922" t="s">
        <v>8191</v>
      </c>
      <c r="D1922" t="s">
        <v>9456</v>
      </c>
      <c r="E1922" t="s">
        <v>9920</v>
      </c>
      <c r="F1922">
        <v>1078.72</v>
      </c>
      <c r="G1922">
        <v>762.08</v>
      </c>
    </row>
    <row r="1923" spans="1:7" x14ac:dyDescent="0.2">
      <c r="A1923" s="3">
        <v>45673</v>
      </c>
      <c r="B1923" t="s">
        <v>1927</v>
      </c>
      <c r="C1923" t="s">
        <v>8316</v>
      </c>
      <c r="D1923" t="s">
        <v>9458</v>
      </c>
      <c r="E1923" t="s">
        <v>9743</v>
      </c>
      <c r="F1923">
        <v>650.14</v>
      </c>
      <c r="G1923">
        <v>464.94</v>
      </c>
    </row>
    <row r="1924" spans="1:7" x14ac:dyDescent="0.2">
      <c r="A1924" s="3">
        <v>45763</v>
      </c>
      <c r="B1924" t="s">
        <v>1928</v>
      </c>
      <c r="C1924" t="s">
        <v>8378</v>
      </c>
      <c r="D1924" t="s">
        <v>9458</v>
      </c>
      <c r="E1924" t="s">
        <v>9532</v>
      </c>
      <c r="F1924">
        <v>734.32</v>
      </c>
      <c r="G1924">
        <v>499.8</v>
      </c>
    </row>
    <row r="1925" spans="1:7" x14ac:dyDescent="0.2">
      <c r="A1925" s="3">
        <v>45658</v>
      </c>
      <c r="B1925" t="s">
        <v>1929</v>
      </c>
      <c r="C1925" t="s">
        <v>9038</v>
      </c>
      <c r="D1925" t="s">
        <v>9457</v>
      </c>
      <c r="E1925" t="s">
        <v>10063</v>
      </c>
      <c r="F1925">
        <v>1761.87</v>
      </c>
      <c r="G1925">
        <v>1334.26</v>
      </c>
    </row>
    <row r="1926" spans="1:7" x14ac:dyDescent="0.2">
      <c r="A1926" s="3">
        <v>45795</v>
      </c>
      <c r="B1926" t="s">
        <v>1930</v>
      </c>
      <c r="C1926" t="s">
        <v>8806</v>
      </c>
      <c r="D1926" t="s">
        <v>9458</v>
      </c>
      <c r="E1926" t="s">
        <v>9705</v>
      </c>
      <c r="F1926">
        <v>811.15</v>
      </c>
      <c r="G1926">
        <v>765.75</v>
      </c>
    </row>
    <row r="1927" spans="1:7" x14ac:dyDescent="0.2">
      <c r="A1927" s="3">
        <v>45739</v>
      </c>
      <c r="B1927" t="s">
        <v>1931</v>
      </c>
      <c r="C1927" t="s">
        <v>9039</v>
      </c>
      <c r="D1927" t="s">
        <v>9455</v>
      </c>
      <c r="E1927" t="s">
        <v>9495</v>
      </c>
      <c r="F1927">
        <v>1020.48</v>
      </c>
      <c r="G1927">
        <v>966.85</v>
      </c>
    </row>
    <row r="1928" spans="1:7" x14ac:dyDescent="0.2">
      <c r="A1928" s="3">
        <v>45805</v>
      </c>
      <c r="B1928" t="s">
        <v>1932</v>
      </c>
      <c r="C1928" t="s">
        <v>9040</v>
      </c>
      <c r="D1928" t="s">
        <v>9459</v>
      </c>
      <c r="E1928" t="s">
        <v>9873</v>
      </c>
      <c r="F1928">
        <v>920.52</v>
      </c>
      <c r="G1928">
        <v>666.12</v>
      </c>
    </row>
    <row r="1929" spans="1:7" x14ac:dyDescent="0.2">
      <c r="A1929" s="3">
        <v>45724</v>
      </c>
      <c r="B1929" t="s">
        <v>1933</v>
      </c>
      <c r="C1929" t="s">
        <v>8545</v>
      </c>
      <c r="D1929" t="s">
        <v>9458</v>
      </c>
      <c r="E1929" t="s">
        <v>10109</v>
      </c>
      <c r="F1929">
        <v>1152.01</v>
      </c>
      <c r="G1929">
        <v>1004.78</v>
      </c>
    </row>
    <row r="1930" spans="1:7" x14ac:dyDescent="0.2">
      <c r="A1930" s="3">
        <v>45793</v>
      </c>
      <c r="B1930" t="s">
        <v>1934</v>
      </c>
      <c r="C1930" t="s">
        <v>9041</v>
      </c>
      <c r="D1930" t="s">
        <v>9457</v>
      </c>
      <c r="E1930" t="s">
        <v>10110</v>
      </c>
      <c r="F1930">
        <v>1157.72</v>
      </c>
      <c r="G1930">
        <v>917.35</v>
      </c>
    </row>
    <row r="1931" spans="1:7" x14ac:dyDescent="0.2">
      <c r="A1931" s="3">
        <v>45750</v>
      </c>
      <c r="B1931" t="s">
        <v>1935</v>
      </c>
      <c r="C1931" t="s">
        <v>8091</v>
      </c>
      <c r="D1931" t="s">
        <v>9457</v>
      </c>
      <c r="E1931" t="s">
        <v>9625</v>
      </c>
      <c r="F1931">
        <v>778.95</v>
      </c>
      <c r="G1931">
        <v>500.48</v>
      </c>
    </row>
    <row r="1932" spans="1:7" x14ac:dyDescent="0.2">
      <c r="A1932" s="3">
        <v>45708</v>
      </c>
      <c r="B1932" t="s">
        <v>1936</v>
      </c>
      <c r="C1932" t="s">
        <v>8407</v>
      </c>
      <c r="D1932" t="s">
        <v>9456</v>
      </c>
      <c r="E1932" t="s">
        <v>9524</v>
      </c>
      <c r="F1932">
        <v>231.08</v>
      </c>
      <c r="G1932">
        <v>208.4</v>
      </c>
    </row>
    <row r="1933" spans="1:7" x14ac:dyDescent="0.2">
      <c r="A1933" s="3">
        <v>45766</v>
      </c>
      <c r="B1933" t="s">
        <v>1937</v>
      </c>
      <c r="C1933" t="s">
        <v>8503</v>
      </c>
      <c r="D1933" t="s">
        <v>9456</v>
      </c>
      <c r="E1933" t="s">
        <v>9684</v>
      </c>
      <c r="F1933">
        <v>1792.66</v>
      </c>
      <c r="G1933">
        <v>1159.3499999999999</v>
      </c>
    </row>
    <row r="1934" spans="1:7" x14ac:dyDescent="0.2">
      <c r="A1934" s="3">
        <v>45814</v>
      </c>
      <c r="B1934" t="s">
        <v>1938</v>
      </c>
      <c r="C1934" t="s">
        <v>8292</v>
      </c>
      <c r="D1934" t="s">
        <v>9457</v>
      </c>
      <c r="E1934" t="s">
        <v>9764</v>
      </c>
      <c r="F1934">
        <v>1136.56</v>
      </c>
      <c r="G1934">
        <v>694</v>
      </c>
    </row>
    <row r="1935" spans="1:7" x14ac:dyDescent="0.2">
      <c r="A1935" s="3">
        <v>45830</v>
      </c>
      <c r="B1935" t="s">
        <v>1939</v>
      </c>
      <c r="C1935" t="s">
        <v>8551</v>
      </c>
      <c r="D1935" t="s">
        <v>9459</v>
      </c>
      <c r="E1935" t="s">
        <v>9574</v>
      </c>
      <c r="F1935">
        <v>1140.46</v>
      </c>
      <c r="G1935">
        <v>765.3</v>
      </c>
    </row>
    <row r="1936" spans="1:7" x14ac:dyDescent="0.2">
      <c r="A1936" s="3">
        <v>45744</v>
      </c>
      <c r="B1936" t="s">
        <v>1940</v>
      </c>
      <c r="C1936" t="s">
        <v>8548</v>
      </c>
      <c r="D1936" t="s">
        <v>9456</v>
      </c>
      <c r="E1936" t="s">
        <v>9792</v>
      </c>
      <c r="F1936">
        <v>2188.9499999999998</v>
      </c>
      <c r="G1936">
        <v>1523.23</v>
      </c>
    </row>
    <row r="1937" spans="1:7" x14ac:dyDescent="0.2">
      <c r="A1937" s="3">
        <v>45661</v>
      </c>
      <c r="B1937" t="s">
        <v>1941</v>
      </c>
      <c r="C1937" t="s">
        <v>8460</v>
      </c>
      <c r="D1937" t="s">
        <v>9456</v>
      </c>
      <c r="E1937" t="s">
        <v>9978</v>
      </c>
      <c r="F1937">
        <v>1045.52</v>
      </c>
      <c r="G1937">
        <v>759.31</v>
      </c>
    </row>
    <row r="1938" spans="1:7" x14ac:dyDescent="0.2">
      <c r="A1938" s="3">
        <v>45767</v>
      </c>
      <c r="B1938" t="s">
        <v>1942</v>
      </c>
      <c r="C1938" t="s">
        <v>8242</v>
      </c>
      <c r="D1938" t="s">
        <v>9456</v>
      </c>
      <c r="E1938" t="s">
        <v>10111</v>
      </c>
      <c r="F1938">
        <v>1361.51</v>
      </c>
      <c r="G1938">
        <v>994.08</v>
      </c>
    </row>
    <row r="1939" spans="1:7" x14ac:dyDescent="0.2">
      <c r="A1939" s="3">
        <v>45689</v>
      </c>
      <c r="B1939" t="s">
        <v>1943</v>
      </c>
      <c r="C1939" t="s">
        <v>8735</v>
      </c>
      <c r="D1939" t="s">
        <v>9458</v>
      </c>
      <c r="E1939" t="s">
        <v>9490</v>
      </c>
      <c r="F1939">
        <v>984.54</v>
      </c>
      <c r="G1939">
        <v>628.41</v>
      </c>
    </row>
    <row r="1940" spans="1:7" x14ac:dyDescent="0.2">
      <c r="A1940" s="3">
        <v>45786</v>
      </c>
      <c r="B1940" t="s">
        <v>1944</v>
      </c>
      <c r="C1940" t="s">
        <v>8277</v>
      </c>
      <c r="D1940" t="s">
        <v>9457</v>
      </c>
      <c r="E1940" t="s">
        <v>9855</v>
      </c>
      <c r="F1940">
        <v>1054.31</v>
      </c>
      <c r="G1940">
        <v>832.43</v>
      </c>
    </row>
    <row r="1941" spans="1:7" x14ac:dyDescent="0.2">
      <c r="A1941" s="3">
        <v>45697</v>
      </c>
      <c r="B1941" t="s">
        <v>1945</v>
      </c>
      <c r="C1941" t="s">
        <v>8565</v>
      </c>
      <c r="D1941" t="s">
        <v>9457</v>
      </c>
      <c r="E1941" t="s">
        <v>9858</v>
      </c>
      <c r="F1941">
        <v>692.05</v>
      </c>
      <c r="G1941">
        <v>480.13</v>
      </c>
    </row>
    <row r="1942" spans="1:7" x14ac:dyDescent="0.2">
      <c r="A1942" s="3">
        <v>45760</v>
      </c>
      <c r="B1942" t="s">
        <v>1946</v>
      </c>
      <c r="C1942" t="s">
        <v>8655</v>
      </c>
      <c r="D1942" t="s">
        <v>9456</v>
      </c>
      <c r="E1942" t="s">
        <v>10067</v>
      </c>
      <c r="F1942">
        <v>957.62</v>
      </c>
      <c r="G1942">
        <v>768.65</v>
      </c>
    </row>
    <row r="1943" spans="1:7" x14ac:dyDescent="0.2">
      <c r="A1943" s="3">
        <v>45825</v>
      </c>
      <c r="B1943" t="s">
        <v>1947</v>
      </c>
      <c r="C1943" t="s">
        <v>9042</v>
      </c>
      <c r="D1943" t="s">
        <v>9457</v>
      </c>
      <c r="E1943" t="s">
        <v>9759</v>
      </c>
      <c r="F1943">
        <v>843.38</v>
      </c>
      <c r="G1943">
        <v>747.23</v>
      </c>
    </row>
    <row r="1944" spans="1:7" x14ac:dyDescent="0.2">
      <c r="A1944" s="3">
        <v>45729</v>
      </c>
      <c r="B1944" t="s">
        <v>1948</v>
      </c>
      <c r="C1944" t="s">
        <v>8871</v>
      </c>
      <c r="D1944" t="s">
        <v>9456</v>
      </c>
      <c r="E1944" t="s">
        <v>10112</v>
      </c>
      <c r="F1944">
        <v>1409.34</v>
      </c>
      <c r="G1944">
        <v>1117.42</v>
      </c>
    </row>
    <row r="1945" spans="1:7" x14ac:dyDescent="0.2">
      <c r="A1945" s="3">
        <v>45786</v>
      </c>
      <c r="B1945" t="s">
        <v>1949</v>
      </c>
      <c r="C1945" t="s">
        <v>8722</v>
      </c>
      <c r="D1945" t="s">
        <v>9456</v>
      </c>
      <c r="E1945" t="s">
        <v>9852</v>
      </c>
      <c r="F1945">
        <v>606.08000000000004</v>
      </c>
      <c r="G1945">
        <v>373.27</v>
      </c>
    </row>
    <row r="1946" spans="1:7" x14ac:dyDescent="0.2">
      <c r="A1946" s="3">
        <v>45783</v>
      </c>
      <c r="B1946" t="s">
        <v>1950</v>
      </c>
      <c r="C1946" t="s">
        <v>8349</v>
      </c>
      <c r="D1946" t="s">
        <v>9456</v>
      </c>
      <c r="E1946" t="s">
        <v>9586</v>
      </c>
      <c r="F1946">
        <v>988.77</v>
      </c>
      <c r="G1946">
        <v>832.25</v>
      </c>
    </row>
    <row r="1947" spans="1:7" x14ac:dyDescent="0.2">
      <c r="A1947" s="3">
        <v>45697</v>
      </c>
      <c r="B1947" t="s">
        <v>1951</v>
      </c>
      <c r="C1947" t="s">
        <v>8913</v>
      </c>
      <c r="D1947" t="s">
        <v>9458</v>
      </c>
      <c r="E1947" t="s">
        <v>9975</v>
      </c>
      <c r="F1947">
        <v>1209.54</v>
      </c>
      <c r="G1947">
        <v>1000.8</v>
      </c>
    </row>
    <row r="1948" spans="1:7" x14ac:dyDescent="0.2">
      <c r="A1948" s="3">
        <v>45761</v>
      </c>
      <c r="B1948" t="s">
        <v>1952</v>
      </c>
      <c r="C1948" t="s">
        <v>9043</v>
      </c>
      <c r="D1948" t="s">
        <v>9458</v>
      </c>
      <c r="E1948" t="s">
        <v>10072</v>
      </c>
      <c r="F1948">
        <v>1828.5</v>
      </c>
      <c r="G1948">
        <v>1304.33</v>
      </c>
    </row>
    <row r="1949" spans="1:7" x14ac:dyDescent="0.2">
      <c r="A1949" s="3">
        <v>45677</v>
      </c>
      <c r="B1949" t="s">
        <v>1953</v>
      </c>
      <c r="C1949" t="s">
        <v>9044</v>
      </c>
      <c r="D1949" t="s">
        <v>9457</v>
      </c>
      <c r="E1949" t="s">
        <v>9873</v>
      </c>
      <c r="F1949">
        <v>986.66</v>
      </c>
      <c r="G1949">
        <v>648.23</v>
      </c>
    </row>
    <row r="1950" spans="1:7" x14ac:dyDescent="0.2">
      <c r="A1950" s="3">
        <v>45660</v>
      </c>
      <c r="B1950" t="s">
        <v>1954</v>
      </c>
      <c r="C1950" t="s">
        <v>8771</v>
      </c>
      <c r="D1950" t="s">
        <v>9458</v>
      </c>
      <c r="E1950" t="s">
        <v>9790</v>
      </c>
      <c r="F1950">
        <v>1744.9</v>
      </c>
      <c r="G1950">
        <v>1441.67</v>
      </c>
    </row>
    <row r="1951" spans="1:7" x14ac:dyDescent="0.2">
      <c r="A1951" s="3">
        <v>45667</v>
      </c>
      <c r="B1951" t="s">
        <v>1955</v>
      </c>
      <c r="C1951" t="s">
        <v>9023</v>
      </c>
      <c r="D1951" t="s">
        <v>9458</v>
      </c>
      <c r="E1951" t="s">
        <v>9928</v>
      </c>
      <c r="F1951">
        <v>1857.83</v>
      </c>
      <c r="G1951">
        <v>1431.32</v>
      </c>
    </row>
    <row r="1952" spans="1:7" x14ac:dyDescent="0.2">
      <c r="A1952" s="3">
        <v>45791</v>
      </c>
      <c r="B1952" t="s">
        <v>1956</v>
      </c>
      <c r="C1952" t="s">
        <v>8432</v>
      </c>
      <c r="D1952" t="s">
        <v>9457</v>
      </c>
      <c r="E1952" t="s">
        <v>9554</v>
      </c>
      <c r="F1952">
        <v>912.74</v>
      </c>
      <c r="G1952">
        <v>584.95000000000005</v>
      </c>
    </row>
    <row r="1953" spans="1:7" x14ac:dyDescent="0.2">
      <c r="A1953" s="3">
        <v>45830</v>
      </c>
      <c r="B1953" t="s">
        <v>1957</v>
      </c>
      <c r="C1953" t="s">
        <v>9045</v>
      </c>
      <c r="D1953" t="s">
        <v>9458</v>
      </c>
      <c r="E1953" t="s">
        <v>9480</v>
      </c>
      <c r="F1953">
        <v>1270.45</v>
      </c>
      <c r="G1953">
        <v>890.93</v>
      </c>
    </row>
    <row r="1954" spans="1:7" x14ac:dyDescent="0.2">
      <c r="A1954" s="3">
        <v>45758</v>
      </c>
      <c r="B1954" t="s">
        <v>1958</v>
      </c>
      <c r="C1954" t="s">
        <v>8410</v>
      </c>
      <c r="D1954" t="s">
        <v>9456</v>
      </c>
      <c r="E1954" t="s">
        <v>10053</v>
      </c>
      <c r="F1954">
        <v>762.74</v>
      </c>
      <c r="G1954">
        <v>566.85</v>
      </c>
    </row>
    <row r="1955" spans="1:7" x14ac:dyDescent="0.2">
      <c r="A1955" s="3">
        <v>45724</v>
      </c>
      <c r="B1955" t="s">
        <v>1959</v>
      </c>
      <c r="C1955" t="s">
        <v>9046</v>
      </c>
      <c r="D1955" t="s">
        <v>9459</v>
      </c>
      <c r="E1955" t="s">
        <v>9585</v>
      </c>
      <c r="F1955">
        <v>716.15</v>
      </c>
      <c r="G1955">
        <v>432.88</v>
      </c>
    </row>
    <row r="1956" spans="1:7" x14ac:dyDescent="0.2">
      <c r="A1956" s="3">
        <v>45658</v>
      </c>
      <c r="B1956" t="s">
        <v>1960</v>
      </c>
      <c r="C1956" t="s">
        <v>9047</v>
      </c>
      <c r="D1956" t="s">
        <v>9458</v>
      </c>
      <c r="E1956" t="s">
        <v>9586</v>
      </c>
      <c r="F1956">
        <v>1897.5</v>
      </c>
      <c r="G1956">
        <v>1585.64</v>
      </c>
    </row>
    <row r="1957" spans="1:7" x14ac:dyDescent="0.2">
      <c r="A1957" s="3">
        <v>45755</v>
      </c>
      <c r="B1957" t="s">
        <v>1961</v>
      </c>
      <c r="C1957" t="s">
        <v>9048</v>
      </c>
      <c r="D1957" t="s">
        <v>9456</v>
      </c>
      <c r="E1957" t="s">
        <v>9577</v>
      </c>
      <c r="F1957">
        <v>1220.49</v>
      </c>
      <c r="G1957">
        <v>814.71</v>
      </c>
    </row>
    <row r="1958" spans="1:7" x14ac:dyDescent="0.2">
      <c r="A1958" s="3">
        <v>45793</v>
      </c>
      <c r="B1958" t="s">
        <v>1962</v>
      </c>
      <c r="C1958" t="s">
        <v>8137</v>
      </c>
      <c r="D1958" t="s">
        <v>9457</v>
      </c>
      <c r="E1958" t="s">
        <v>9505</v>
      </c>
      <c r="F1958">
        <v>1568.11</v>
      </c>
      <c r="G1958">
        <v>1367.42</v>
      </c>
    </row>
    <row r="1959" spans="1:7" x14ac:dyDescent="0.2">
      <c r="A1959" s="3">
        <v>45756</v>
      </c>
      <c r="B1959" t="s">
        <v>1963</v>
      </c>
      <c r="C1959" t="s">
        <v>8126</v>
      </c>
      <c r="D1959" t="s">
        <v>9459</v>
      </c>
      <c r="E1959" t="s">
        <v>9576</v>
      </c>
      <c r="F1959">
        <v>1281.0899999999999</v>
      </c>
      <c r="G1959">
        <v>974.42</v>
      </c>
    </row>
    <row r="1960" spans="1:7" x14ac:dyDescent="0.2">
      <c r="A1960" s="3">
        <v>45727</v>
      </c>
      <c r="B1960" t="s">
        <v>1964</v>
      </c>
      <c r="C1960" t="s">
        <v>8022</v>
      </c>
      <c r="D1960" t="s">
        <v>9458</v>
      </c>
      <c r="E1960" t="s">
        <v>9757</v>
      </c>
      <c r="F1960">
        <v>1323.93</v>
      </c>
      <c r="G1960">
        <v>1197.17</v>
      </c>
    </row>
    <row r="1961" spans="1:7" x14ac:dyDescent="0.2">
      <c r="A1961" s="3">
        <v>45732</v>
      </c>
      <c r="B1961" t="s">
        <v>1965</v>
      </c>
      <c r="C1961" t="s">
        <v>8373</v>
      </c>
      <c r="D1961" t="s">
        <v>9457</v>
      </c>
      <c r="E1961" t="s">
        <v>9653</v>
      </c>
      <c r="F1961">
        <v>1628.67</v>
      </c>
      <c r="G1961">
        <v>1315.18</v>
      </c>
    </row>
    <row r="1962" spans="1:7" x14ac:dyDescent="0.2">
      <c r="A1962" s="3">
        <v>45699</v>
      </c>
      <c r="B1962" t="s">
        <v>1966</v>
      </c>
      <c r="C1962" t="s">
        <v>9049</v>
      </c>
      <c r="D1962" t="s">
        <v>9455</v>
      </c>
      <c r="E1962" t="s">
        <v>10013</v>
      </c>
      <c r="F1962">
        <v>1248.0899999999999</v>
      </c>
      <c r="G1962">
        <v>782.11</v>
      </c>
    </row>
    <row r="1963" spans="1:7" x14ac:dyDescent="0.2">
      <c r="A1963" s="3">
        <v>45751</v>
      </c>
      <c r="B1963" t="s">
        <v>1967</v>
      </c>
      <c r="C1963" t="s">
        <v>8047</v>
      </c>
      <c r="D1963" t="s">
        <v>9458</v>
      </c>
      <c r="E1963" t="s">
        <v>10113</v>
      </c>
      <c r="F1963">
        <v>1100.3699999999999</v>
      </c>
      <c r="G1963">
        <v>908.18</v>
      </c>
    </row>
    <row r="1964" spans="1:7" x14ac:dyDescent="0.2">
      <c r="A1964" s="3">
        <v>45726</v>
      </c>
      <c r="B1964" t="s">
        <v>1968</v>
      </c>
      <c r="C1964" t="s">
        <v>8626</v>
      </c>
      <c r="D1964" t="s">
        <v>9456</v>
      </c>
      <c r="E1964" t="s">
        <v>9659</v>
      </c>
      <c r="F1964">
        <v>973.31</v>
      </c>
      <c r="G1964">
        <v>886.11</v>
      </c>
    </row>
    <row r="1965" spans="1:7" x14ac:dyDescent="0.2">
      <c r="A1965" s="3">
        <v>45664</v>
      </c>
      <c r="B1965" t="s">
        <v>1969</v>
      </c>
      <c r="C1965" t="s">
        <v>8958</v>
      </c>
      <c r="D1965" t="s">
        <v>9457</v>
      </c>
      <c r="E1965" t="s">
        <v>9536</v>
      </c>
      <c r="F1965">
        <v>1378.94</v>
      </c>
      <c r="G1965">
        <v>827.85</v>
      </c>
    </row>
    <row r="1966" spans="1:7" x14ac:dyDescent="0.2">
      <c r="A1966" s="3">
        <v>45735</v>
      </c>
      <c r="B1966" t="s">
        <v>1970</v>
      </c>
      <c r="C1966" t="s">
        <v>8275</v>
      </c>
      <c r="D1966" t="s">
        <v>9456</v>
      </c>
      <c r="E1966" t="s">
        <v>10113</v>
      </c>
      <c r="F1966">
        <v>396.83</v>
      </c>
      <c r="G1966">
        <v>301.77</v>
      </c>
    </row>
    <row r="1967" spans="1:7" x14ac:dyDescent="0.2">
      <c r="A1967" s="3">
        <v>45823</v>
      </c>
      <c r="B1967" t="s">
        <v>1971</v>
      </c>
      <c r="C1967" t="s">
        <v>9050</v>
      </c>
      <c r="D1967" t="s">
        <v>9456</v>
      </c>
      <c r="E1967" t="s">
        <v>9591</v>
      </c>
      <c r="F1967">
        <v>567.58000000000004</v>
      </c>
      <c r="G1967">
        <v>443.46</v>
      </c>
    </row>
    <row r="1968" spans="1:7" x14ac:dyDescent="0.2">
      <c r="A1968" s="3">
        <v>45765</v>
      </c>
      <c r="B1968" t="s">
        <v>1972</v>
      </c>
      <c r="C1968" t="s">
        <v>8244</v>
      </c>
      <c r="D1968" t="s">
        <v>9459</v>
      </c>
      <c r="E1968" t="s">
        <v>9683</v>
      </c>
      <c r="F1968">
        <v>1302.02</v>
      </c>
      <c r="G1968">
        <v>1115.6500000000001</v>
      </c>
    </row>
    <row r="1969" spans="1:7" x14ac:dyDescent="0.2">
      <c r="A1969" s="3">
        <v>45784</v>
      </c>
      <c r="B1969" t="s">
        <v>1973</v>
      </c>
      <c r="C1969" t="s">
        <v>8774</v>
      </c>
      <c r="D1969" t="s">
        <v>9456</v>
      </c>
      <c r="E1969" t="s">
        <v>9891</v>
      </c>
      <c r="F1969">
        <v>724.75</v>
      </c>
      <c r="G1969">
        <v>630.89</v>
      </c>
    </row>
    <row r="1970" spans="1:7" x14ac:dyDescent="0.2">
      <c r="A1970" s="3">
        <v>45809</v>
      </c>
      <c r="B1970" t="s">
        <v>1974</v>
      </c>
      <c r="C1970" t="s">
        <v>8437</v>
      </c>
      <c r="D1970" t="s">
        <v>9458</v>
      </c>
      <c r="E1970" t="s">
        <v>9604</v>
      </c>
      <c r="F1970">
        <v>1686.01</v>
      </c>
      <c r="G1970">
        <v>1469.16</v>
      </c>
    </row>
    <row r="1971" spans="1:7" x14ac:dyDescent="0.2">
      <c r="A1971" s="3">
        <v>45767</v>
      </c>
      <c r="B1971" t="s">
        <v>1975</v>
      </c>
      <c r="C1971" t="s">
        <v>9030</v>
      </c>
      <c r="D1971" t="s">
        <v>9457</v>
      </c>
      <c r="E1971" t="s">
        <v>9830</v>
      </c>
      <c r="F1971">
        <v>1153.9100000000001</v>
      </c>
      <c r="G1971">
        <v>759.06</v>
      </c>
    </row>
    <row r="1972" spans="1:7" x14ac:dyDescent="0.2">
      <c r="A1972" s="3">
        <v>45752</v>
      </c>
      <c r="B1972" t="s">
        <v>1976</v>
      </c>
      <c r="C1972" t="s">
        <v>8917</v>
      </c>
      <c r="D1972" t="s">
        <v>9456</v>
      </c>
      <c r="E1972" t="s">
        <v>10008</v>
      </c>
      <c r="F1972">
        <v>1371.06</v>
      </c>
      <c r="G1972">
        <v>1272.47</v>
      </c>
    </row>
    <row r="1973" spans="1:7" x14ac:dyDescent="0.2">
      <c r="A1973" s="3">
        <v>45829</v>
      </c>
      <c r="B1973" t="s">
        <v>1977</v>
      </c>
      <c r="C1973" t="s">
        <v>8019</v>
      </c>
      <c r="D1973" t="s">
        <v>9457</v>
      </c>
      <c r="E1973" t="s">
        <v>10112</v>
      </c>
      <c r="F1973">
        <v>1215.31</v>
      </c>
      <c r="G1973">
        <v>752.15</v>
      </c>
    </row>
    <row r="1974" spans="1:7" x14ac:dyDescent="0.2">
      <c r="A1974" s="3">
        <v>45836</v>
      </c>
      <c r="B1974" t="s">
        <v>1978</v>
      </c>
      <c r="C1974" t="s">
        <v>8933</v>
      </c>
      <c r="D1974" t="s">
        <v>9457</v>
      </c>
      <c r="E1974" t="s">
        <v>9899</v>
      </c>
      <c r="F1974">
        <v>1620.94</v>
      </c>
      <c r="G1974">
        <v>1072.8</v>
      </c>
    </row>
    <row r="1975" spans="1:7" x14ac:dyDescent="0.2">
      <c r="A1975" s="3">
        <v>45768</v>
      </c>
      <c r="B1975" t="s">
        <v>1979</v>
      </c>
      <c r="C1975" t="s">
        <v>9051</v>
      </c>
      <c r="D1975" t="s">
        <v>9456</v>
      </c>
      <c r="E1975" t="s">
        <v>9944</v>
      </c>
      <c r="F1975">
        <v>740.54</v>
      </c>
      <c r="G1975">
        <v>655.23</v>
      </c>
    </row>
    <row r="1976" spans="1:7" x14ac:dyDescent="0.2">
      <c r="A1976" s="3">
        <v>45772</v>
      </c>
      <c r="B1976" t="s">
        <v>1980</v>
      </c>
      <c r="C1976" t="s">
        <v>8010</v>
      </c>
      <c r="D1976" t="s">
        <v>9459</v>
      </c>
      <c r="E1976" t="s">
        <v>9960</v>
      </c>
      <c r="F1976">
        <v>793.8</v>
      </c>
      <c r="G1976">
        <v>611.54999999999995</v>
      </c>
    </row>
    <row r="1977" spans="1:7" x14ac:dyDescent="0.2">
      <c r="A1977" s="3">
        <v>45730</v>
      </c>
      <c r="B1977" t="s">
        <v>1981</v>
      </c>
      <c r="C1977" t="s">
        <v>8462</v>
      </c>
      <c r="D1977" t="s">
        <v>9457</v>
      </c>
      <c r="E1977" t="s">
        <v>9509</v>
      </c>
      <c r="F1977">
        <v>1795.13</v>
      </c>
      <c r="G1977">
        <v>1593.5</v>
      </c>
    </row>
    <row r="1978" spans="1:7" x14ac:dyDescent="0.2">
      <c r="A1978" s="3">
        <v>45771</v>
      </c>
      <c r="B1978" t="s">
        <v>1982</v>
      </c>
      <c r="C1978" t="s">
        <v>8769</v>
      </c>
      <c r="D1978" t="s">
        <v>9456</v>
      </c>
      <c r="E1978" t="s">
        <v>9581</v>
      </c>
      <c r="F1978">
        <v>1644.76</v>
      </c>
      <c r="G1978">
        <v>1175.07</v>
      </c>
    </row>
    <row r="1979" spans="1:7" x14ac:dyDescent="0.2">
      <c r="A1979" s="3">
        <v>45768</v>
      </c>
      <c r="B1979" t="s">
        <v>1983</v>
      </c>
      <c r="C1979" t="s">
        <v>8940</v>
      </c>
      <c r="D1979" t="s">
        <v>9457</v>
      </c>
      <c r="E1979" t="s">
        <v>10019</v>
      </c>
      <c r="F1979">
        <v>491.14</v>
      </c>
      <c r="G1979">
        <v>353.76</v>
      </c>
    </row>
    <row r="1980" spans="1:7" x14ac:dyDescent="0.2">
      <c r="A1980" s="3">
        <v>45788</v>
      </c>
      <c r="B1980" t="s">
        <v>1984</v>
      </c>
      <c r="C1980" t="s">
        <v>9052</v>
      </c>
      <c r="D1980" t="s">
        <v>9456</v>
      </c>
      <c r="E1980" t="s">
        <v>9504</v>
      </c>
      <c r="F1980">
        <v>1189.9100000000001</v>
      </c>
      <c r="G1980">
        <v>989.54</v>
      </c>
    </row>
    <row r="1981" spans="1:7" x14ac:dyDescent="0.2">
      <c r="A1981" s="3">
        <v>45784</v>
      </c>
      <c r="B1981" t="s">
        <v>1985</v>
      </c>
      <c r="C1981" t="s">
        <v>9053</v>
      </c>
      <c r="D1981" t="s">
        <v>9457</v>
      </c>
      <c r="E1981" t="s">
        <v>9471</v>
      </c>
      <c r="F1981">
        <v>827.64</v>
      </c>
      <c r="G1981">
        <v>710.72</v>
      </c>
    </row>
    <row r="1982" spans="1:7" x14ac:dyDescent="0.2">
      <c r="A1982" s="3">
        <v>45702</v>
      </c>
      <c r="B1982" t="s">
        <v>1986</v>
      </c>
      <c r="C1982" t="s">
        <v>8636</v>
      </c>
      <c r="D1982" t="s">
        <v>9456</v>
      </c>
      <c r="E1982" t="s">
        <v>10086</v>
      </c>
      <c r="F1982">
        <v>258.86</v>
      </c>
      <c r="G1982">
        <v>237.74</v>
      </c>
    </row>
    <row r="1983" spans="1:7" x14ac:dyDescent="0.2">
      <c r="A1983" s="3">
        <v>45768</v>
      </c>
      <c r="B1983" t="s">
        <v>1987</v>
      </c>
      <c r="C1983" t="s">
        <v>8959</v>
      </c>
      <c r="D1983" t="s">
        <v>9456</v>
      </c>
      <c r="E1983" t="s">
        <v>9975</v>
      </c>
      <c r="F1983">
        <v>1144.81</v>
      </c>
      <c r="G1983">
        <v>932.5</v>
      </c>
    </row>
    <row r="1984" spans="1:7" x14ac:dyDescent="0.2">
      <c r="A1984" s="3">
        <v>45797</v>
      </c>
      <c r="B1984" t="s">
        <v>1988</v>
      </c>
      <c r="C1984" t="s">
        <v>8085</v>
      </c>
      <c r="D1984" t="s">
        <v>9456</v>
      </c>
      <c r="E1984" t="s">
        <v>10114</v>
      </c>
      <c r="F1984">
        <v>1575.85</v>
      </c>
      <c r="G1984">
        <v>1037.18</v>
      </c>
    </row>
    <row r="1985" spans="1:7" x14ac:dyDescent="0.2">
      <c r="A1985" s="3">
        <v>45686</v>
      </c>
      <c r="B1985" t="s">
        <v>1989</v>
      </c>
      <c r="C1985" t="s">
        <v>9005</v>
      </c>
      <c r="D1985" t="s">
        <v>9456</v>
      </c>
      <c r="E1985" t="s">
        <v>9694</v>
      </c>
      <c r="F1985">
        <v>870.69</v>
      </c>
      <c r="G1985">
        <v>778.03</v>
      </c>
    </row>
    <row r="1986" spans="1:7" x14ac:dyDescent="0.2">
      <c r="A1986" s="3">
        <v>45726</v>
      </c>
      <c r="B1986" t="s">
        <v>1990</v>
      </c>
      <c r="C1986" t="s">
        <v>9054</v>
      </c>
      <c r="D1986" t="s">
        <v>9456</v>
      </c>
      <c r="E1986" t="s">
        <v>10115</v>
      </c>
      <c r="F1986">
        <v>1029.73</v>
      </c>
      <c r="G1986">
        <v>769.57</v>
      </c>
    </row>
    <row r="1987" spans="1:7" x14ac:dyDescent="0.2">
      <c r="A1987" s="3">
        <v>45834</v>
      </c>
      <c r="B1987" t="s">
        <v>1991</v>
      </c>
      <c r="C1987" t="s">
        <v>8982</v>
      </c>
      <c r="D1987" t="s">
        <v>9457</v>
      </c>
      <c r="E1987" t="s">
        <v>10011</v>
      </c>
      <c r="F1987">
        <v>1834.2</v>
      </c>
      <c r="G1987">
        <v>1438.41</v>
      </c>
    </row>
    <row r="1988" spans="1:7" x14ac:dyDescent="0.2">
      <c r="A1988" s="3">
        <v>45796</v>
      </c>
      <c r="B1988" t="s">
        <v>1992</v>
      </c>
      <c r="C1988" t="s">
        <v>8191</v>
      </c>
      <c r="D1988" t="s">
        <v>9459</v>
      </c>
      <c r="E1988" t="s">
        <v>9899</v>
      </c>
      <c r="F1988">
        <v>1028.8399999999999</v>
      </c>
      <c r="G1988">
        <v>818.33</v>
      </c>
    </row>
    <row r="1989" spans="1:7" x14ac:dyDescent="0.2">
      <c r="A1989" s="3">
        <v>45831</v>
      </c>
      <c r="B1989" t="s">
        <v>1993</v>
      </c>
      <c r="C1989" t="s">
        <v>8609</v>
      </c>
      <c r="D1989" t="s">
        <v>9457</v>
      </c>
      <c r="E1989" t="s">
        <v>9981</v>
      </c>
      <c r="F1989">
        <v>1245.45</v>
      </c>
      <c r="G1989">
        <v>872.02</v>
      </c>
    </row>
    <row r="1990" spans="1:7" x14ac:dyDescent="0.2">
      <c r="A1990" s="3">
        <v>45789</v>
      </c>
      <c r="B1990" t="s">
        <v>1994</v>
      </c>
      <c r="C1990" t="s">
        <v>8121</v>
      </c>
      <c r="D1990" t="s">
        <v>9457</v>
      </c>
      <c r="E1990" t="s">
        <v>9648</v>
      </c>
      <c r="F1990">
        <v>823.34</v>
      </c>
      <c r="G1990">
        <v>590.11</v>
      </c>
    </row>
    <row r="1991" spans="1:7" x14ac:dyDescent="0.2">
      <c r="A1991" s="3">
        <v>45802</v>
      </c>
      <c r="B1991" t="s">
        <v>1995</v>
      </c>
      <c r="C1991" t="s">
        <v>7999</v>
      </c>
      <c r="D1991" t="s">
        <v>9456</v>
      </c>
      <c r="E1991" t="s">
        <v>9707</v>
      </c>
      <c r="F1991">
        <v>1155.56</v>
      </c>
      <c r="G1991">
        <v>695.52</v>
      </c>
    </row>
    <row r="1992" spans="1:7" x14ac:dyDescent="0.2">
      <c r="A1992" s="3">
        <v>45763</v>
      </c>
      <c r="B1992" t="s">
        <v>1996</v>
      </c>
      <c r="C1992" t="s">
        <v>9055</v>
      </c>
      <c r="D1992" t="s">
        <v>9457</v>
      </c>
      <c r="E1992" t="s">
        <v>9774</v>
      </c>
      <c r="F1992">
        <v>1517.38</v>
      </c>
      <c r="G1992">
        <v>959.85</v>
      </c>
    </row>
    <row r="1993" spans="1:7" x14ac:dyDescent="0.2">
      <c r="A1993" s="3">
        <v>45728</v>
      </c>
      <c r="B1993" t="s">
        <v>1997</v>
      </c>
      <c r="C1993" t="s">
        <v>9056</v>
      </c>
      <c r="D1993" t="s">
        <v>9457</v>
      </c>
      <c r="E1993" t="s">
        <v>9893</v>
      </c>
      <c r="F1993">
        <v>933.96</v>
      </c>
      <c r="G1993">
        <v>811.13</v>
      </c>
    </row>
    <row r="1994" spans="1:7" x14ac:dyDescent="0.2">
      <c r="A1994" s="3">
        <v>45831</v>
      </c>
      <c r="B1994" t="s">
        <v>1998</v>
      </c>
      <c r="C1994" t="s">
        <v>8246</v>
      </c>
      <c r="D1994" t="s">
        <v>9456</v>
      </c>
      <c r="E1994" t="s">
        <v>10042</v>
      </c>
      <c r="F1994">
        <v>450.82</v>
      </c>
      <c r="G1994">
        <v>315.42</v>
      </c>
    </row>
    <row r="1995" spans="1:7" x14ac:dyDescent="0.2">
      <c r="A1995" s="3">
        <v>45663</v>
      </c>
      <c r="B1995" t="s">
        <v>1999</v>
      </c>
      <c r="C1995" t="s">
        <v>8381</v>
      </c>
      <c r="D1995" t="s">
        <v>9457</v>
      </c>
      <c r="E1995" t="s">
        <v>9661</v>
      </c>
      <c r="F1995">
        <v>1097.69</v>
      </c>
      <c r="G1995">
        <v>713.46</v>
      </c>
    </row>
    <row r="1996" spans="1:7" x14ac:dyDescent="0.2">
      <c r="A1996" s="3">
        <v>45805</v>
      </c>
      <c r="B1996" t="s">
        <v>2000</v>
      </c>
      <c r="C1996" t="s">
        <v>8287</v>
      </c>
      <c r="D1996" t="s">
        <v>9457</v>
      </c>
      <c r="E1996" t="s">
        <v>10067</v>
      </c>
      <c r="F1996">
        <v>1445.19</v>
      </c>
      <c r="G1996">
        <v>997.34</v>
      </c>
    </row>
    <row r="1997" spans="1:7" x14ac:dyDescent="0.2">
      <c r="A1997" s="3">
        <v>45831</v>
      </c>
      <c r="B1997" t="s">
        <v>2001</v>
      </c>
      <c r="C1997" t="s">
        <v>8270</v>
      </c>
      <c r="D1997" t="s">
        <v>9458</v>
      </c>
      <c r="E1997" t="s">
        <v>9720</v>
      </c>
      <c r="F1997">
        <v>1531.01</v>
      </c>
      <c r="G1997">
        <v>1279.29</v>
      </c>
    </row>
    <row r="1998" spans="1:7" x14ac:dyDescent="0.2">
      <c r="A1998" s="3">
        <v>45822</v>
      </c>
      <c r="B1998" t="s">
        <v>2002</v>
      </c>
      <c r="C1998" t="s">
        <v>8950</v>
      </c>
      <c r="D1998" t="s">
        <v>9455</v>
      </c>
      <c r="E1998" t="s">
        <v>9832</v>
      </c>
      <c r="F1998">
        <v>1725.74</v>
      </c>
      <c r="G1998">
        <v>1161.3599999999999</v>
      </c>
    </row>
    <row r="1999" spans="1:7" x14ac:dyDescent="0.2">
      <c r="A1999" s="3">
        <v>45685</v>
      </c>
      <c r="B1999" t="s">
        <v>2003</v>
      </c>
      <c r="C1999" t="s">
        <v>8014</v>
      </c>
      <c r="D1999" t="s">
        <v>9456</v>
      </c>
      <c r="E1999" t="s">
        <v>10116</v>
      </c>
      <c r="F1999">
        <v>2158.41</v>
      </c>
      <c r="G1999">
        <v>1495.24</v>
      </c>
    </row>
    <row r="2000" spans="1:7" x14ac:dyDescent="0.2">
      <c r="A2000" s="3">
        <v>45802</v>
      </c>
      <c r="B2000" t="s">
        <v>2004</v>
      </c>
      <c r="C2000" t="s">
        <v>8151</v>
      </c>
      <c r="D2000" t="s">
        <v>9458</v>
      </c>
      <c r="E2000" t="s">
        <v>9668</v>
      </c>
      <c r="F2000">
        <v>1144.82</v>
      </c>
      <c r="G2000">
        <v>686.93</v>
      </c>
    </row>
    <row r="2001" spans="1:7" x14ac:dyDescent="0.2">
      <c r="A2001" s="3">
        <v>45720</v>
      </c>
      <c r="B2001" t="s">
        <v>2005</v>
      </c>
      <c r="C2001" t="s">
        <v>8584</v>
      </c>
      <c r="D2001" t="s">
        <v>9456</v>
      </c>
      <c r="E2001" t="s">
        <v>9733</v>
      </c>
      <c r="F2001">
        <v>1379.42</v>
      </c>
      <c r="G2001">
        <v>1261.71</v>
      </c>
    </row>
    <row r="2002" spans="1:7" x14ac:dyDescent="0.2">
      <c r="A2002" s="3">
        <v>45797</v>
      </c>
      <c r="B2002" t="s">
        <v>2006</v>
      </c>
      <c r="C2002" t="s">
        <v>8602</v>
      </c>
      <c r="D2002" t="s">
        <v>9457</v>
      </c>
      <c r="E2002" t="s">
        <v>9870</v>
      </c>
      <c r="F2002">
        <v>1357.4</v>
      </c>
      <c r="G2002">
        <v>905.29</v>
      </c>
    </row>
    <row r="2003" spans="1:7" x14ac:dyDescent="0.2">
      <c r="A2003" s="3">
        <v>45777</v>
      </c>
      <c r="B2003" t="s">
        <v>2007</v>
      </c>
      <c r="C2003" t="s">
        <v>8855</v>
      </c>
      <c r="D2003" t="s">
        <v>9456</v>
      </c>
      <c r="E2003" t="s">
        <v>9903</v>
      </c>
      <c r="F2003">
        <v>1232.17</v>
      </c>
      <c r="G2003">
        <v>988.28</v>
      </c>
    </row>
    <row r="2004" spans="1:7" x14ac:dyDescent="0.2">
      <c r="A2004" s="3">
        <v>45744</v>
      </c>
      <c r="B2004" t="s">
        <v>2008</v>
      </c>
      <c r="C2004" t="s">
        <v>8661</v>
      </c>
      <c r="D2004" t="s">
        <v>9458</v>
      </c>
      <c r="E2004" t="s">
        <v>9984</v>
      </c>
      <c r="F2004">
        <v>855.41</v>
      </c>
      <c r="G2004">
        <v>741.09</v>
      </c>
    </row>
    <row r="2005" spans="1:7" x14ac:dyDescent="0.2">
      <c r="A2005" s="3">
        <v>45664</v>
      </c>
      <c r="B2005" t="s">
        <v>2009</v>
      </c>
      <c r="C2005" t="s">
        <v>9057</v>
      </c>
      <c r="D2005" t="s">
        <v>9457</v>
      </c>
      <c r="E2005" t="s">
        <v>9825</v>
      </c>
      <c r="F2005">
        <v>1147.77</v>
      </c>
      <c r="G2005">
        <v>830.53</v>
      </c>
    </row>
    <row r="2006" spans="1:7" x14ac:dyDescent="0.2">
      <c r="A2006" s="3">
        <v>45772</v>
      </c>
      <c r="B2006" t="s">
        <v>2010</v>
      </c>
      <c r="C2006" t="s">
        <v>8088</v>
      </c>
      <c r="D2006" t="s">
        <v>9455</v>
      </c>
      <c r="E2006" t="s">
        <v>9820</v>
      </c>
      <c r="F2006">
        <v>1588.72</v>
      </c>
      <c r="G2006">
        <v>1376.35</v>
      </c>
    </row>
    <row r="2007" spans="1:7" x14ac:dyDescent="0.2">
      <c r="A2007" s="3">
        <v>45783</v>
      </c>
      <c r="B2007" t="s">
        <v>2011</v>
      </c>
      <c r="C2007" t="s">
        <v>8189</v>
      </c>
      <c r="D2007" t="s">
        <v>9457</v>
      </c>
      <c r="E2007" t="s">
        <v>9846</v>
      </c>
      <c r="F2007">
        <v>1525.1</v>
      </c>
      <c r="G2007">
        <v>1342.91</v>
      </c>
    </row>
    <row r="2008" spans="1:7" x14ac:dyDescent="0.2">
      <c r="A2008" s="3">
        <v>45692</v>
      </c>
      <c r="B2008" t="s">
        <v>2012</v>
      </c>
      <c r="C2008" t="s">
        <v>8037</v>
      </c>
      <c r="D2008" t="s">
        <v>9456</v>
      </c>
      <c r="E2008" t="s">
        <v>9923</v>
      </c>
      <c r="F2008">
        <v>787.29</v>
      </c>
      <c r="G2008">
        <v>643.21</v>
      </c>
    </row>
    <row r="2009" spans="1:7" x14ac:dyDescent="0.2">
      <c r="A2009" s="3">
        <v>45704</v>
      </c>
      <c r="B2009" t="s">
        <v>2013</v>
      </c>
      <c r="C2009" t="s">
        <v>9058</v>
      </c>
      <c r="D2009" t="s">
        <v>9459</v>
      </c>
      <c r="E2009" t="s">
        <v>10062</v>
      </c>
      <c r="F2009">
        <v>1036.72</v>
      </c>
      <c r="G2009">
        <v>984.32</v>
      </c>
    </row>
    <row r="2010" spans="1:7" x14ac:dyDescent="0.2">
      <c r="A2010" s="3">
        <v>45716</v>
      </c>
      <c r="B2010" t="s">
        <v>2014</v>
      </c>
      <c r="C2010" t="s">
        <v>8739</v>
      </c>
      <c r="D2010" t="s">
        <v>9457</v>
      </c>
      <c r="E2010" t="s">
        <v>9606</v>
      </c>
      <c r="F2010">
        <v>1308.28</v>
      </c>
      <c r="G2010">
        <v>857.69</v>
      </c>
    </row>
    <row r="2011" spans="1:7" x14ac:dyDescent="0.2">
      <c r="A2011" s="3">
        <v>45770</v>
      </c>
      <c r="B2011" t="s">
        <v>2015</v>
      </c>
      <c r="C2011" t="s">
        <v>9059</v>
      </c>
      <c r="D2011" t="s">
        <v>9458</v>
      </c>
      <c r="E2011" t="s">
        <v>9546</v>
      </c>
      <c r="F2011">
        <v>691.25</v>
      </c>
      <c r="G2011">
        <v>436.17</v>
      </c>
    </row>
    <row r="2012" spans="1:7" x14ac:dyDescent="0.2">
      <c r="A2012" s="3">
        <v>45726</v>
      </c>
      <c r="B2012" t="s">
        <v>2016</v>
      </c>
      <c r="C2012" t="s">
        <v>9060</v>
      </c>
      <c r="D2012" t="s">
        <v>9459</v>
      </c>
      <c r="E2012" t="s">
        <v>9810</v>
      </c>
      <c r="F2012">
        <v>982.21</v>
      </c>
      <c r="G2012">
        <v>890.54</v>
      </c>
    </row>
    <row r="2013" spans="1:7" x14ac:dyDescent="0.2">
      <c r="A2013" s="3">
        <v>45819</v>
      </c>
      <c r="B2013" t="s">
        <v>2017</v>
      </c>
      <c r="C2013" t="s">
        <v>8386</v>
      </c>
      <c r="D2013" t="s">
        <v>9456</v>
      </c>
      <c r="E2013" t="s">
        <v>10112</v>
      </c>
      <c r="F2013">
        <v>1409.37</v>
      </c>
      <c r="G2013">
        <v>1175.6400000000001</v>
      </c>
    </row>
    <row r="2014" spans="1:7" x14ac:dyDescent="0.2">
      <c r="A2014" s="3">
        <v>45701</v>
      </c>
      <c r="B2014" t="s">
        <v>2018</v>
      </c>
      <c r="C2014" t="s">
        <v>9061</v>
      </c>
      <c r="D2014" t="s">
        <v>9458</v>
      </c>
      <c r="E2014" t="s">
        <v>10117</v>
      </c>
      <c r="F2014">
        <v>725.81</v>
      </c>
      <c r="G2014">
        <v>548.95000000000005</v>
      </c>
    </row>
    <row r="2015" spans="1:7" x14ac:dyDescent="0.2">
      <c r="A2015" s="3">
        <v>45707</v>
      </c>
      <c r="B2015" t="s">
        <v>2019</v>
      </c>
      <c r="C2015" t="s">
        <v>8599</v>
      </c>
      <c r="D2015" t="s">
        <v>9457</v>
      </c>
      <c r="E2015" t="s">
        <v>9961</v>
      </c>
      <c r="F2015">
        <v>1436.21</v>
      </c>
      <c r="G2015">
        <v>1116.0899999999999</v>
      </c>
    </row>
    <row r="2016" spans="1:7" x14ac:dyDescent="0.2">
      <c r="A2016" s="3">
        <v>45794</v>
      </c>
      <c r="B2016" t="s">
        <v>2020</v>
      </c>
      <c r="C2016" t="s">
        <v>8281</v>
      </c>
      <c r="D2016" t="s">
        <v>9456</v>
      </c>
      <c r="E2016" t="s">
        <v>9957</v>
      </c>
      <c r="F2016">
        <v>626.03</v>
      </c>
      <c r="G2016">
        <v>527.67999999999995</v>
      </c>
    </row>
    <row r="2017" spans="1:7" x14ac:dyDescent="0.2">
      <c r="A2017" s="3">
        <v>45825</v>
      </c>
      <c r="B2017" t="s">
        <v>2021</v>
      </c>
      <c r="C2017" t="s">
        <v>9062</v>
      </c>
      <c r="D2017" t="s">
        <v>9458</v>
      </c>
      <c r="E2017" t="s">
        <v>10118</v>
      </c>
      <c r="F2017">
        <v>1690.58</v>
      </c>
      <c r="G2017">
        <v>1129.9100000000001</v>
      </c>
    </row>
    <row r="2018" spans="1:7" x14ac:dyDescent="0.2">
      <c r="A2018" s="3">
        <v>45690</v>
      </c>
      <c r="B2018" t="s">
        <v>2022</v>
      </c>
      <c r="C2018" t="s">
        <v>8835</v>
      </c>
      <c r="D2018" t="s">
        <v>9456</v>
      </c>
      <c r="E2018" t="s">
        <v>10119</v>
      </c>
      <c r="F2018">
        <v>1564.04</v>
      </c>
      <c r="G2018">
        <v>1228.01</v>
      </c>
    </row>
    <row r="2019" spans="1:7" x14ac:dyDescent="0.2">
      <c r="A2019" s="3">
        <v>45756</v>
      </c>
      <c r="B2019" t="s">
        <v>2023</v>
      </c>
      <c r="C2019" t="s">
        <v>8103</v>
      </c>
      <c r="D2019" t="s">
        <v>9456</v>
      </c>
      <c r="E2019" t="s">
        <v>9792</v>
      </c>
      <c r="F2019">
        <v>1276.1199999999999</v>
      </c>
      <c r="G2019">
        <v>963.93</v>
      </c>
    </row>
    <row r="2020" spans="1:7" x14ac:dyDescent="0.2">
      <c r="A2020" s="3">
        <v>45770</v>
      </c>
      <c r="B2020" t="s">
        <v>2024</v>
      </c>
      <c r="C2020" t="s">
        <v>8108</v>
      </c>
      <c r="D2020" t="s">
        <v>9455</v>
      </c>
      <c r="E2020" t="s">
        <v>9468</v>
      </c>
      <c r="F2020">
        <v>1173.5899999999999</v>
      </c>
      <c r="G2020">
        <v>797.96</v>
      </c>
    </row>
    <row r="2021" spans="1:7" x14ac:dyDescent="0.2">
      <c r="A2021" s="3">
        <v>45817</v>
      </c>
      <c r="B2021" t="s">
        <v>2025</v>
      </c>
      <c r="C2021" t="s">
        <v>8891</v>
      </c>
      <c r="D2021" t="s">
        <v>9456</v>
      </c>
      <c r="E2021" t="s">
        <v>10120</v>
      </c>
      <c r="F2021">
        <v>1414.44</v>
      </c>
      <c r="G2021">
        <v>1126.1600000000001</v>
      </c>
    </row>
    <row r="2022" spans="1:7" x14ac:dyDescent="0.2">
      <c r="A2022" s="3">
        <v>45754</v>
      </c>
      <c r="B2022" t="s">
        <v>2026</v>
      </c>
      <c r="C2022" t="s">
        <v>9063</v>
      </c>
      <c r="D2022" t="s">
        <v>9458</v>
      </c>
      <c r="E2022" t="s">
        <v>10001</v>
      </c>
      <c r="F2022">
        <v>1250.28</v>
      </c>
      <c r="G2022">
        <v>1109.0999999999999</v>
      </c>
    </row>
    <row r="2023" spans="1:7" x14ac:dyDescent="0.2">
      <c r="A2023" s="3">
        <v>45785</v>
      </c>
      <c r="B2023" t="s">
        <v>2027</v>
      </c>
      <c r="C2023" t="s">
        <v>8785</v>
      </c>
      <c r="D2023" t="s">
        <v>9458</v>
      </c>
      <c r="E2023" t="s">
        <v>9745</v>
      </c>
      <c r="F2023">
        <v>1404.79</v>
      </c>
      <c r="G2023">
        <v>872.72</v>
      </c>
    </row>
    <row r="2024" spans="1:7" x14ac:dyDescent="0.2">
      <c r="A2024" s="3">
        <v>45786</v>
      </c>
      <c r="B2024" t="s">
        <v>2028</v>
      </c>
      <c r="C2024" t="s">
        <v>8832</v>
      </c>
      <c r="D2024" t="s">
        <v>9457</v>
      </c>
      <c r="E2024" t="s">
        <v>10052</v>
      </c>
      <c r="F2024">
        <v>607.24</v>
      </c>
      <c r="G2024">
        <v>504.79</v>
      </c>
    </row>
    <row r="2025" spans="1:7" x14ac:dyDescent="0.2">
      <c r="A2025" s="3">
        <v>45704</v>
      </c>
      <c r="B2025" t="s">
        <v>2029</v>
      </c>
      <c r="C2025" t="s">
        <v>8040</v>
      </c>
      <c r="D2025" t="s">
        <v>9456</v>
      </c>
      <c r="E2025" t="s">
        <v>9575</v>
      </c>
      <c r="F2025">
        <v>1201.74</v>
      </c>
      <c r="G2025">
        <v>944.9</v>
      </c>
    </row>
    <row r="2026" spans="1:7" x14ac:dyDescent="0.2">
      <c r="A2026" s="3">
        <v>45721</v>
      </c>
      <c r="B2026" t="s">
        <v>2030</v>
      </c>
      <c r="C2026" t="s">
        <v>8653</v>
      </c>
      <c r="D2026" t="s">
        <v>9455</v>
      </c>
      <c r="E2026" t="s">
        <v>9793</v>
      </c>
      <c r="F2026">
        <v>99.12</v>
      </c>
      <c r="G2026">
        <v>87.95</v>
      </c>
    </row>
    <row r="2027" spans="1:7" x14ac:dyDescent="0.2">
      <c r="A2027" s="3">
        <v>45677</v>
      </c>
      <c r="B2027" t="s">
        <v>2031</v>
      </c>
      <c r="C2027" t="s">
        <v>8501</v>
      </c>
      <c r="D2027" t="s">
        <v>9456</v>
      </c>
      <c r="E2027" t="s">
        <v>9717</v>
      </c>
      <c r="F2027">
        <v>1019.41</v>
      </c>
      <c r="G2027">
        <v>839.87</v>
      </c>
    </row>
    <row r="2028" spans="1:7" x14ac:dyDescent="0.2">
      <c r="A2028" s="3">
        <v>45831</v>
      </c>
      <c r="B2028" t="s">
        <v>2032</v>
      </c>
      <c r="C2028" t="s">
        <v>8563</v>
      </c>
      <c r="D2028" t="s">
        <v>9456</v>
      </c>
      <c r="E2028" t="s">
        <v>9694</v>
      </c>
      <c r="F2028">
        <v>758.75</v>
      </c>
      <c r="G2028">
        <v>603.58000000000004</v>
      </c>
    </row>
    <row r="2029" spans="1:7" x14ac:dyDescent="0.2">
      <c r="A2029" s="3">
        <v>45691</v>
      </c>
      <c r="B2029" t="s">
        <v>2033</v>
      </c>
      <c r="C2029" t="s">
        <v>8644</v>
      </c>
      <c r="D2029" t="s">
        <v>9459</v>
      </c>
      <c r="E2029" t="s">
        <v>9559</v>
      </c>
      <c r="F2029">
        <v>1622.93</v>
      </c>
      <c r="G2029">
        <v>1374.19</v>
      </c>
    </row>
    <row r="2030" spans="1:7" x14ac:dyDescent="0.2">
      <c r="A2030" s="3">
        <v>45724</v>
      </c>
      <c r="B2030" t="s">
        <v>2034</v>
      </c>
      <c r="C2030" t="s">
        <v>9064</v>
      </c>
      <c r="D2030" t="s">
        <v>9457</v>
      </c>
      <c r="E2030" t="s">
        <v>10021</v>
      </c>
      <c r="F2030">
        <v>1003.82</v>
      </c>
      <c r="G2030">
        <v>861.84</v>
      </c>
    </row>
    <row r="2031" spans="1:7" x14ac:dyDescent="0.2">
      <c r="A2031" s="3">
        <v>45740</v>
      </c>
      <c r="B2031" t="s">
        <v>2035</v>
      </c>
      <c r="C2031" t="s">
        <v>8578</v>
      </c>
      <c r="D2031" t="s">
        <v>9459</v>
      </c>
      <c r="E2031" t="s">
        <v>9773</v>
      </c>
      <c r="F2031">
        <v>393.46</v>
      </c>
      <c r="G2031">
        <v>248.65</v>
      </c>
    </row>
    <row r="2032" spans="1:7" x14ac:dyDescent="0.2">
      <c r="A2032" s="3">
        <v>45715</v>
      </c>
      <c r="B2032" t="s">
        <v>2036</v>
      </c>
      <c r="C2032" t="s">
        <v>8274</v>
      </c>
      <c r="D2032" t="s">
        <v>9457</v>
      </c>
      <c r="E2032" t="s">
        <v>9907</v>
      </c>
      <c r="F2032">
        <v>1662.27</v>
      </c>
      <c r="G2032">
        <v>1105.5899999999999</v>
      </c>
    </row>
    <row r="2033" spans="1:7" x14ac:dyDescent="0.2">
      <c r="A2033" s="3">
        <v>45680</v>
      </c>
      <c r="B2033" t="s">
        <v>2037</v>
      </c>
      <c r="C2033" t="s">
        <v>8749</v>
      </c>
      <c r="D2033" t="s">
        <v>9459</v>
      </c>
      <c r="E2033" t="s">
        <v>9807</v>
      </c>
      <c r="F2033">
        <v>949.82</v>
      </c>
      <c r="G2033">
        <v>796.9</v>
      </c>
    </row>
    <row r="2034" spans="1:7" x14ac:dyDescent="0.2">
      <c r="A2034" s="3">
        <v>45806</v>
      </c>
      <c r="B2034" t="s">
        <v>2038</v>
      </c>
      <c r="C2034" t="s">
        <v>8317</v>
      </c>
      <c r="D2034" t="s">
        <v>9457</v>
      </c>
      <c r="E2034" t="s">
        <v>9907</v>
      </c>
      <c r="F2034">
        <v>1144.97</v>
      </c>
      <c r="G2034">
        <v>1078.1300000000001</v>
      </c>
    </row>
    <row r="2035" spans="1:7" x14ac:dyDescent="0.2">
      <c r="A2035" s="3">
        <v>45748</v>
      </c>
      <c r="B2035" t="s">
        <v>2039</v>
      </c>
      <c r="C2035" t="s">
        <v>8756</v>
      </c>
      <c r="D2035" t="s">
        <v>9456</v>
      </c>
      <c r="E2035" t="s">
        <v>9503</v>
      </c>
      <c r="F2035">
        <v>1226.28</v>
      </c>
      <c r="G2035">
        <v>968.69</v>
      </c>
    </row>
    <row r="2036" spans="1:7" x14ac:dyDescent="0.2">
      <c r="A2036" s="3">
        <v>45779</v>
      </c>
      <c r="B2036" t="s">
        <v>2040</v>
      </c>
      <c r="C2036" t="s">
        <v>8400</v>
      </c>
      <c r="D2036" t="s">
        <v>9456</v>
      </c>
      <c r="E2036" t="s">
        <v>9905</v>
      </c>
      <c r="F2036">
        <v>2077.1799999999998</v>
      </c>
      <c r="G2036">
        <v>1649.98</v>
      </c>
    </row>
    <row r="2037" spans="1:7" x14ac:dyDescent="0.2">
      <c r="A2037" s="3">
        <v>45714</v>
      </c>
      <c r="B2037" t="s">
        <v>2041</v>
      </c>
      <c r="C2037" t="s">
        <v>8065</v>
      </c>
      <c r="D2037" t="s">
        <v>9455</v>
      </c>
      <c r="E2037" t="s">
        <v>9611</v>
      </c>
      <c r="F2037">
        <v>1241.92</v>
      </c>
      <c r="G2037">
        <v>781.77</v>
      </c>
    </row>
    <row r="2038" spans="1:7" x14ac:dyDescent="0.2">
      <c r="A2038" s="3">
        <v>45737</v>
      </c>
      <c r="B2038" t="s">
        <v>2042</v>
      </c>
      <c r="C2038" t="s">
        <v>8405</v>
      </c>
      <c r="D2038" t="s">
        <v>9457</v>
      </c>
      <c r="E2038" t="s">
        <v>9469</v>
      </c>
      <c r="F2038">
        <v>1445.27</v>
      </c>
      <c r="G2038">
        <v>1040.48</v>
      </c>
    </row>
    <row r="2039" spans="1:7" x14ac:dyDescent="0.2">
      <c r="A2039" s="3">
        <v>45663</v>
      </c>
      <c r="B2039" t="s">
        <v>2043</v>
      </c>
      <c r="C2039" t="s">
        <v>9065</v>
      </c>
      <c r="D2039" t="s">
        <v>9456</v>
      </c>
      <c r="E2039" t="s">
        <v>9880</v>
      </c>
      <c r="F2039">
        <v>1366.75</v>
      </c>
      <c r="G2039">
        <v>920.74</v>
      </c>
    </row>
    <row r="2040" spans="1:7" x14ac:dyDescent="0.2">
      <c r="A2040" s="3">
        <v>45734</v>
      </c>
      <c r="B2040" t="s">
        <v>2044</v>
      </c>
      <c r="C2040" t="s">
        <v>8580</v>
      </c>
      <c r="D2040" t="s">
        <v>9459</v>
      </c>
      <c r="E2040" t="s">
        <v>10006</v>
      </c>
      <c r="F2040">
        <v>235.59</v>
      </c>
      <c r="G2040">
        <v>222.12</v>
      </c>
    </row>
    <row r="2041" spans="1:7" x14ac:dyDescent="0.2">
      <c r="A2041" s="3">
        <v>45765</v>
      </c>
      <c r="B2041" t="s">
        <v>2045</v>
      </c>
      <c r="C2041" t="s">
        <v>8677</v>
      </c>
      <c r="D2041" t="s">
        <v>9457</v>
      </c>
      <c r="E2041" t="s">
        <v>9538</v>
      </c>
      <c r="F2041">
        <v>1217.0899999999999</v>
      </c>
      <c r="G2041">
        <v>753.4</v>
      </c>
    </row>
    <row r="2042" spans="1:7" x14ac:dyDescent="0.2">
      <c r="A2042" s="3">
        <v>45769</v>
      </c>
      <c r="B2042" t="s">
        <v>2046</v>
      </c>
      <c r="C2042" t="s">
        <v>9066</v>
      </c>
      <c r="D2042" t="s">
        <v>9457</v>
      </c>
      <c r="E2042" t="s">
        <v>9633</v>
      </c>
      <c r="F2042">
        <v>1179.1199999999999</v>
      </c>
      <c r="G2042">
        <v>1017.76</v>
      </c>
    </row>
    <row r="2043" spans="1:7" x14ac:dyDescent="0.2">
      <c r="A2043" s="3">
        <v>45676</v>
      </c>
      <c r="B2043" t="s">
        <v>2047</v>
      </c>
      <c r="C2043" t="s">
        <v>9067</v>
      </c>
      <c r="D2043" t="s">
        <v>9459</v>
      </c>
      <c r="E2043" t="s">
        <v>10057</v>
      </c>
      <c r="F2043">
        <v>1573.81</v>
      </c>
      <c r="G2043">
        <v>995.62</v>
      </c>
    </row>
    <row r="2044" spans="1:7" x14ac:dyDescent="0.2">
      <c r="A2044" s="3">
        <v>45683</v>
      </c>
      <c r="B2044" t="s">
        <v>2048</v>
      </c>
      <c r="C2044" t="s">
        <v>8542</v>
      </c>
      <c r="D2044" t="s">
        <v>9456</v>
      </c>
      <c r="E2044" t="s">
        <v>10085</v>
      </c>
      <c r="F2044">
        <v>950.63</v>
      </c>
      <c r="G2044">
        <v>801.96</v>
      </c>
    </row>
    <row r="2045" spans="1:7" x14ac:dyDescent="0.2">
      <c r="A2045" s="3">
        <v>45667</v>
      </c>
      <c r="B2045" t="s">
        <v>2049</v>
      </c>
      <c r="C2045" t="s">
        <v>8409</v>
      </c>
      <c r="D2045" t="s">
        <v>9457</v>
      </c>
      <c r="E2045" t="s">
        <v>9949</v>
      </c>
      <c r="F2045">
        <v>1050.7</v>
      </c>
      <c r="G2045">
        <v>872.6</v>
      </c>
    </row>
    <row r="2046" spans="1:7" x14ac:dyDescent="0.2">
      <c r="A2046" s="3">
        <v>45807</v>
      </c>
      <c r="B2046" t="s">
        <v>2050</v>
      </c>
      <c r="C2046" t="s">
        <v>8536</v>
      </c>
      <c r="D2046" t="s">
        <v>9457</v>
      </c>
      <c r="E2046" t="s">
        <v>9959</v>
      </c>
      <c r="F2046">
        <v>1061.3</v>
      </c>
      <c r="G2046">
        <v>770.23</v>
      </c>
    </row>
    <row r="2047" spans="1:7" x14ac:dyDescent="0.2">
      <c r="A2047" s="3">
        <v>45837</v>
      </c>
      <c r="B2047" t="s">
        <v>2051</v>
      </c>
      <c r="C2047" t="s">
        <v>8537</v>
      </c>
      <c r="D2047" t="s">
        <v>9457</v>
      </c>
      <c r="E2047" t="s">
        <v>10057</v>
      </c>
      <c r="F2047">
        <v>1130.17</v>
      </c>
      <c r="G2047">
        <v>962.96</v>
      </c>
    </row>
    <row r="2048" spans="1:7" x14ac:dyDescent="0.2">
      <c r="A2048" s="3">
        <v>45734</v>
      </c>
      <c r="B2048" t="s">
        <v>2052</v>
      </c>
      <c r="C2048" t="s">
        <v>8063</v>
      </c>
      <c r="D2048" t="s">
        <v>9459</v>
      </c>
      <c r="E2048" t="s">
        <v>9727</v>
      </c>
      <c r="F2048">
        <v>797.54</v>
      </c>
      <c r="G2048">
        <v>670.39</v>
      </c>
    </row>
    <row r="2049" spans="1:7" x14ac:dyDescent="0.2">
      <c r="A2049" s="3">
        <v>45788</v>
      </c>
      <c r="B2049" t="s">
        <v>2053</v>
      </c>
      <c r="C2049" t="s">
        <v>9068</v>
      </c>
      <c r="D2049" t="s">
        <v>9457</v>
      </c>
      <c r="E2049" t="s">
        <v>10021</v>
      </c>
      <c r="F2049">
        <v>684.8</v>
      </c>
      <c r="G2049">
        <v>619.91999999999996</v>
      </c>
    </row>
    <row r="2050" spans="1:7" x14ac:dyDescent="0.2">
      <c r="A2050" s="3">
        <v>45705</v>
      </c>
      <c r="B2050" t="s">
        <v>2054</v>
      </c>
      <c r="C2050" t="s">
        <v>9069</v>
      </c>
      <c r="D2050" t="s">
        <v>9457</v>
      </c>
      <c r="E2050" t="s">
        <v>9509</v>
      </c>
      <c r="F2050">
        <v>1174.99</v>
      </c>
      <c r="G2050">
        <v>1040.94</v>
      </c>
    </row>
    <row r="2051" spans="1:7" x14ac:dyDescent="0.2">
      <c r="A2051" s="3">
        <v>45660</v>
      </c>
      <c r="B2051" t="s">
        <v>2055</v>
      </c>
      <c r="C2051" t="s">
        <v>8810</v>
      </c>
      <c r="D2051" t="s">
        <v>9456</v>
      </c>
      <c r="E2051" t="s">
        <v>9607</v>
      </c>
      <c r="F2051">
        <v>1062.3599999999999</v>
      </c>
      <c r="G2051">
        <v>911.76</v>
      </c>
    </row>
    <row r="2052" spans="1:7" x14ac:dyDescent="0.2">
      <c r="A2052" s="3">
        <v>45698</v>
      </c>
      <c r="B2052" t="s">
        <v>2056</v>
      </c>
      <c r="C2052" t="s">
        <v>8493</v>
      </c>
      <c r="D2052" t="s">
        <v>9456</v>
      </c>
      <c r="E2052" t="s">
        <v>9782</v>
      </c>
      <c r="F2052">
        <v>1558.35</v>
      </c>
      <c r="G2052">
        <v>1259.69</v>
      </c>
    </row>
    <row r="2053" spans="1:7" x14ac:dyDescent="0.2">
      <c r="A2053" s="3">
        <v>45664</v>
      </c>
      <c r="B2053" t="s">
        <v>2057</v>
      </c>
      <c r="C2053" t="s">
        <v>9070</v>
      </c>
      <c r="D2053" t="s">
        <v>9456</v>
      </c>
      <c r="E2053" t="s">
        <v>9857</v>
      </c>
      <c r="F2053">
        <v>997.53</v>
      </c>
      <c r="G2053">
        <v>626.39</v>
      </c>
    </row>
    <row r="2054" spans="1:7" x14ac:dyDescent="0.2">
      <c r="A2054" s="3">
        <v>45699</v>
      </c>
      <c r="B2054" t="s">
        <v>2058</v>
      </c>
      <c r="C2054" t="s">
        <v>8004</v>
      </c>
      <c r="D2054" t="s">
        <v>9455</v>
      </c>
      <c r="E2054" t="s">
        <v>10121</v>
      </c>
      <c r="F2054">
        <v>1875.95</v>
      </c>
      <c r="G2054">
        <v>1388.99</v>
      </c>
    </row>
    <row r="2055" spans="1:7" x14ac:dyDescent="0.2">
      <c r="A2055" s="3">
        <v>45745</v>
      </c>
      <c r="B2055" t="s">
        <v>2059</v>
      </c>
      <c r="C2055" t="s">
        <v>8914</v>
      </c>
      <c r="D2055" t="s">
        <v>9457</v>
      </c>
      <c r="E2055" t="s">
        <v>9625</v>
      </c>
      <c r="F2055">
        <v>865.2</v>
      </c>
      <c r="G2055">
        <v>546.29999999999995</v>
      </c>
    </row>
    <row r="2056" spans="1:7" x14ac:dyDescent="0.2">
      <c r="A2056" s="3">
        <v>45771</v>
      </c>
      <c r="B2056" t="s">
        <v>2060</v>
      </c>
      <c r="C2056" t="s">
        <v>9071</v>
      </c>
      <c r="D2056" t="s">
        <v>9458</v>
      </c>
      <c r="E2056" t="s">
        <v>9838</v>
      </c>
      <c r="F2056">
        <v>1291.24</v>
      </c>
      <c r="G2056">
        <v>1109.5899999999999</v>
      </c>
    </row>
    <row r="2057" spans="1:7" x14ac:dyDescent="0.2">
      <c r="A2057" s="3">
        <v>45831</v>
      </c>
      <c r="B2057" t="s">
        <v>2061</v>
      </c>
      <c r="C2057" t="s">
        <v>9072</v>
      </c>
      <c r="D2057" t="s">
        <v>9457</v>
      </c>
      <c r="E2057" t="s">
        <v>9653</v>
      </c>
      <c r="F2057">
        <v>2076.25</v>
      </c>
      <c r="G2057">
        <v>1921.23</v>
      </c>
    </row>
    <row r="2058" spans="1:7" x14ac:dyDescent="0.2">
      <c r="A2058" s="3">
        <v>45815</v>
      </c>
      <c r="B2058" t="s">
        <v>2062</v>
      </c>
      <c r="C2058" t="s">
        <v>8882</v>
      </c>
      <c r="D2058" t="s">
        <v>9455</v>
      </c>
      <c r="E2058" t="s">
        <v>9816</v>
      </c>
      <c r="F2058">
        <v>596.55999999999995</v>
      </c>
      <c r="G2058">
        <v>510.01</v>
      </c>
    </row>
    <row r="2059" spans="1:7" x14ac:dyDescent="0.2">
      <c r="A2059" s="3">
        <v>45727</v>
      </c>
      <c r="B2059" t="s">
        <v>2063</v>
      </c>
      <c r="C2059" t="s">
        <v>8149</v>
      </c>
      <c r="D2059" t="s">
        <v>9458</v>
      </c>
      <c r="E2059" t="s">
        <v>9923</v>
      </c>
      <c r="F2059">
        <v>1016.55</v>
      </c>
      <c r="G2059">
        <v>771.61</v>
      </c>
    </row>
    <row r="2060" spans="1:7" x14ac:dyDescent="0.2">
      <c r="A2060" s="3">
        <v>45677</v>
      </c>
      <c r="B2060" t="s">
        <v>2064</v>
      </c>
      <c r="C2060" t="s">
        <v>8824</v>
      </c>
      <c r="D2060" t="s">
        <v>9456</v>
      </c>
      <c r="E2060" t="s">
        <v>10111</v>
      </c>
      <c r="F2060">
        <v>835.19</v>
      </c>
      <c r="G2060">
        <v>744.4</v>
      </c>
    </row>
    <row r="2061" spans="1:7" x14ac:dyDescent="0.2">
      <c r="A2061" s="3">
        <v>45705</v>
      </c>
      <c r="B2061" t="s">
        <v>2065</v>
      </c>
      <c r="C2061" t="s">
        <v>8729</v>
      </c>
      <c r="D2061" t="s">
        <v>9457</v>
      </c>
      <c r="E2061" t="s">
        <v>9557</v>
      </c>
      <c r="F2061">
        <v>1255.93</v>
      </c>
      <c r="G2061">
        <v>1067.4100000000001</v>
      </c>
    </row>
    <row r="2062" spans="1:7" x14ac:dyDescent="0.2">
      <c r="A2062" s="3">
        <v>45686</v>
      </c>
      <c r="B2062" t="s">
        <v>2066</v>
      </c>
      <c r="C2062" t="s">
        <v>8161</v>
      </c>
      <c r="D2062" t="s">
        <v>9457</v>
      </c>
      <c r="E2062" t="s">
        <v>9759</v>
      </c>
      <c r="F2062">
        <v>813.11</v>
      </c>
      <c r="G2062">
        <v>529.49</v>
      </c>
    </row>
    <row r="2063" spans="1:7" x14ac:dyDescent="0.2">
      <c r="A2063" s="3">
        <v>45705</v>
      </c>
      <c r="B2063" t="s">
        <v>2067</v>
      </c>
      <c r="C2063" t="s">
        <v>9050</v>
      </c>
      <c r="D2063" t="s">
        <v>9456</v>
      </c>
      <c r="E2063" t="s">
        <v>9523</v>
      </c>
      <c r="F2063">
        <v>947.91</v>
      </c>
      <c r="G2063">
        <v>895.68</v>
      </c>
    </row>
    <row r="2064" spans="1:7" x14ac:dyDescent="0.2">
      <c r="A2064" s="3">
        <v>45824</v>
      </c>
      <c r="B2064" t="s">
        <v>2068</v>
      </c>
      <c r="C2064" t="s">
        <v>8223</v>
      </c>
      <c r="D2064" t="s">
        <v>9459</v>
      </c>
      <c r="E2064" t="s">
        <v>9567</v>
      </c>
      <c r="F2064">
        <v>1321.39</v>
      </c>
      <c r="G2064">
        <v>1116.25</v>
      </c>
    </row>
    <row r="2065" spans="1:7" x14ac:dyDescent="0.2">
      <c r="A2065" s="3">
        <v>45754</v>
      </c>
      <c r="B2065" t="s">
        <v>2069</v>
      </c>
      <c r="C2065" t="s">
        <v>8912</v>
      </c>
      <c r="D2065" t="s">
        <v>9457</v>
      </c>
      <c r="E2065" t="s">
        <v>9715</v>
      </c>
      <c r="F2065">
        <v>1184.0899999999999</v>
      </c>
      <c r="G2065">
        <v>876.38</v>
      </c>
    </row>
    <row r="2066" spans="1:7" x14ac:dyDescent="0.2">
      <c r="A2066" s="3">
        <v>45780</v>
      </c>
      <c r="B2066" t="s">
        <v>2070</v>
      </c>
      <c r="C2066" t="s">
        <v>8284</v>
      </c>
      <c r="D2066" t="s">
        <v>9459</v>
      </c>
      <c r="E2066" t="s">
        <v>10018</v>
      </c>
      <c r="F2066">
        <v>1820.8</v>
      </c>
      <c r="G2066">
        <v>1521.09</v>
      </c>
    </row>
    <row r="2067" spans="1:7" x14ac:dyDescent="0.2">
      <c r="A2067" s="3">
        <v>45807</v>
      </c>
      <c r="B2067" t="s">
        <v>2071</v>
      </c>
      <c r="C2067" t="s">
        <v>8168</v>
      </c>
      <c r="D2067" t="s">
        <v>9458</v>
      </c>
      <c r="E2067" t="s">
        <v>10082</v>
      </c>
      <c r="F2067">
        <v>757.9</v>
      </c>
      <c r="G2067">
        <v>630.78</v>
      </c>
    </row>
    <row r="2068" spans="1:7" x14ac:dyDescent="0.2">
      <c r="A2068" s="3">
        <v>45832</v>
      </c>
      <c r="B2068" t="s">
        <v>2072</v>
      </c>
      <c r="C2068" t="s">
        <v>9073</v>
      </c>
      <c r="D2068" t="s">
        <v>9455</v>
      </c>
      <c r="E2068" t="s">
        <v>10122</v>
      </c>
      <c r="F2068">
        <v>1801.13</v>
      </c>
      <c r="G2068">
        <v>1252.6199999999999</v>
      </c>
    </row>
    <row r="2069" spans="1:7" x14ac:dyDescent="0.2">
      <c r="A2069" s="3">
        <v>45739</v>
      </c>
      <c r="B2069" t="s">
        <v>2073</v>
      </c>
      <c r="C2069" t="s">
        <v>8000</v>
      </c>
      <c r="D2069" t="s">
        <v>9457</v>
      </c>
      <c r="E2069" t="s">
        <v>9502</v>
      </c>
      <c r="F2069">
        <v>1220</v>
      </c>
      <c r="G2069">
        <v>874.09</v>
      </c>
    </row>
    <row r="2070" spans="1:7" x14ac:dyDescent="0.2">
      <c r="A2070" s="3">
        <v>45752</v>
      </c>
      <c r="B2070" t="s">
        <v>2074</v>
      </c>
      <c r="C2070" t="s">
        <v>8197</v>
      </c>
      <c r="D2070" t="s">
        <v>9459</v>
      </c>
      <c r="E2070" t="s">
        <v>9828</v>
      </c>
      <c r="F2070">
        <v>1589.19</v>
      </c>
      <c r="G2070">
        <v>989.25</v>
      </c>
    </row>
    <row r="2071" spans="1:7" x14ac:dyDescent="0.2">
      <c r="A2071" s="3">
        <v>45685</v>
      </c>
      <c r="B2071" t="s">
        <v>2075</v>
      </c>
      <c r="C2071" t="s">
        <v>9074</v>
      </c>
      <c r="D2071" t="s">
        <v>9459</v>
      </c>
      <c r="E2071" t="s">
        <v>10104</v>
      </c>
      <c r="F2071">
        <v>1996.34</v>
      </c>
      <c r="G2071">
        <v>1441.52</v>
      </c>
    </row>
    <row r="2072" spans="1:7" x14ac:dyDescent="0.2">
      <c r="A2072" s="3">
        <v>45799</v>
      </c>
      <c r="B2072" t="s">
        <v>2076</v>
      </c>
      <c r="C2072" t="s">
        <v>8097</v>
      </c>
      <c r="D2072" t="s">
        <v>9456</v>
      </c>
      <c r="E2072" t="s">
        <v>9702</v>
      </c>
      <c r="F2072">
        <v>1296.46</v>
      </c>
      <c r="G2072">
        <v>1193.94</v>
      </c>
    </row>
    <row r="2073" spans="1:7" x14ac:dyDescent="0.2">
      <c r="A2073" s="3">
        <v>45706</v>
      </c>
      <c r="B2073" t="s">
        <v>2077</v>
      </c>
      <c r="C2073" t="s">
        <v>9075</v>
      </c>
      <c r="D2073" t="s">
        <v>9457</v>
      </c>
      <c r="E2073" t="s">
        <v>9518</v>
      </c>
      <c r="F2073">
        <v>588.89</v>
      </c>
      <c r="G2073">
        <v>399.35</v>
      </c>
    </row>
    <row r="2074" spans="1:7" x14ac:dyDescent="0.2">
      <c r="A2074" s="3">
        <v>45830</v>
      </c>
      <c r="B2074" t="s">
        <v>2078</v>
      </c>
      <c r="C2074" t="s">
        <v>8311</v>
      </c>
      <c r="D2074" t="s">
        <v>9458</v>
      </c>
      <c r="E2074" t="s">
        <v>10016</v>
      </c>
      <c r="F2074">
        <v>1106.17</v>
      </c>
      <c r="G2074">
        <v>1008.98</v>
      </c>
    </row>
    <row r="2075" spans="1:7" x14ac:dyDescent="0.2">
      <c r="A2075" s="3">
        <v>45835</v>
      </c>
      <c r="B2075" t="s">
        <v>2079</v>
      </c>
      <c r="C2075" t="s">
        <v>8170</v>
      </c>
      <c r="D2075" t="s">
        <v>9457</v>
      </c>
      <c r="E2075" t="s">
        <v>10073</v>
      </c>
      <c r="F2075">
        <v>1586.08</v>
      </c>
      <c r="G2075">
        <v>1135.04</v>
      </c>
    </row>
    <row r="2076" spans="1:7" x14ac:dyDescent="0.2">
      <c r="A2076" s="3">
        <v>45735</v>
      </c>
      <c r="B2076" t="s">
        <v>2080</v>
      </c>
      <c r="C2076" t="s">
        <v>9076</v>
      </c>
      <c r="D2076" t="s">
        <v>9458</v>
      </c>
      <c r="E2076" t="s">
        <v>10064</v>
      </c>
      <c r="F2076">
        <v>597.41</v>
      </c>
      <c r="G2076">
        <v>372.89</v>
      </c>
    </row>
    <row r="2077" spans="1:7" x14ac:dyDescent="0.2">
      <c r="A2077" s="3">
        <v>45723</v>
      </c>
      <c r="B2077" t="s">
        <v>2081</v>
      </c>
      <c r="C2077" t="s">
        <v>9077</v>
      </c>
      <c r="D2077" t="s">
        <v>9458</v>
      </c>
      <c r="E2077" t="s">
        <v>10123</v>
      </c>
      <c r="F2077">
        <v>2181.7199999999998</v>
      </c>
      <c r="G2077">
        <v>1346.46</v>
      </c>
    </row>
    <row r="2078" spans="1:7" x14ac:dyDescent="0.2">
      <c r="A2078" s="3">
        <v>45750</v>
      </c>
      <c r="B2078" t="s">
        <v>2082</v>
      </c>
      <c r="C2078" t="s">
        <v>8579</v>
      </c>
      <c r="D2078" t="s">
        <v>9456</v>
      </c>
      <c r="E2078" t="s">
        <v>9506</v>
      </c>
      <c r="F2078">
        <v>1217.42</v>
      </c>
      <c r="G2078">
        <v>1057.6600000000001</v>
      </c>
    </row>
    <row r="2079" spans="1:7" x14ac:dyDescent="0.2">
      <c r="A2079" s="3">
        <v>45660</v>
      </c>
      <c r="B2079" t="s">
        <v>2083</v>
      </c>
      <c r="C2079" t="s">
        <v>8997</v>
      </c>
      <c r="D2079" t="s">
        <v>9458</v>
      </c>
      <c r="E2079" t="s">
        <v>9872</v>
      </c>
      <c r="F2079">
        <v>1046.25</v>
      </c>
      <c r="G2079">
        <v>799.2</v>
      </c>
    </row>
    <row r="2080" spans="1:7" x14ac:dyDescent="0.2">
      <c r="A2080" s="3">
        <v>45830</v>
      </c>
      <c r="B2080" t="s">
        <v>2084</v>
      </c>
      <c r="C2080" t="s">
        <v>8638</v>
      </c>
      <c r="D2080" t="s">
        <v>9457</v>
      </c>
      <c r="E2080" t="s">
        <v>9765</v>
      </c>
      <c r="F2080">
        <v>1029.27</v>
      </c>
      <c r="G2080">
        <v>855.57</v>
      </c>
    </row>
    <row r="2081" spans="1:7" x14ac:dyDescent="0.2">
      <c r="A2081" s="3">
        <v>45818</v>
      </c>
      <c r="B2081" t="s">
        <v>2085</v>
      </c>
      <c r="C2081" t="s">
        <v>9004</v>
      </c>
      <c r="D2081" t="s">
        <v>9457</v>
      </c>
      <c r="E2081" t="s">
        <v>10095</v>
      </c>
      <c r="F2081">
        <v>1736.7</v>
      </c>
      <c r="G2081">
        <v>1516.41</v>
      </c>
    </row>
    <row r="2082" spans="1:7" x14ac:dyDescent="0.2">
      <c r="A2082" s="3">
        <v>45690</v>
      </c>
      <c r="B2082" t="s">
        <v>2086</v>
      </c>
      <c r="C2082" t="s">
        <v>8449</v>
      </c>
      <c r="D2082" t="s">
        <v>9459</v>
      </c>
      <c r="E2082" t="s">
        <v>10032</v>
      </c>
      <c r="F2082">
        <v>1147.43</v>
      </c>
      <c r="G2082">
        <v>808.98</v>
      </c>
    </row>
    <row r="2083" spans="1:7" x14ac:dyDescent="0.2">
      <c r="A2083" s="3">
        <v>45694</v>
      </c>
      <c r="B2083" t="s">
        <v>2087</v>
      </c>
      <c r="C2083" t="s">
        <v>9078</v>
      </c>
      <c r="D2083" t="s">
        <v>9455</v>
      </c>
      <c r="E2083" t="s">
        <v>9767</v>
      </c>
      <c r="F2083">
        <v>1712.48</v>
      </c>
      <c r="G2083">
        <v>1297.6300000000001</v>
      </c>
    </row>
    <row r="2084" spans="1:7" x14ac:dyDescent="0.2">
      <c r="A2084" s="3">
        <v>45815</v>
      </c>
      <c r="B2084" t="s">
        <v>2088</v>
      </c>
      <c r="C2084" t="s">
        <v>8114</v>
      </c>
      <c r="D2084" t="s">
        <v>9459</v>
      </c>
      <c r="E2084" t="s">
        <v>9525</v>
      </c>
      <c r="F2084">
        <v>881.96</v>
      </c>
      <c r="G2084">
        <v>703.41</v>
      </c>
    </row>
    <row r="2085" spans="1:7" x14ac:dyDescent="0.2">
      <c r="A2085" s="3">
        <v>45755</v>
      </c>
      <c r="B2085" t="s">
        <v>2089</v>
      </c>
      <c r="C2085" t="s">
        <v>8136</v>
      </c>
      <c r="D2085" t="s">
        <v>9456</v>
      </c>
      <c r="E2085" t="s">
        <v>9814</v>
      </c>
      <c r="F2085">
        <v>661.38</v>
      </c>
      <c r="G2085">
        <v>512.11</v>
      </c>
    </row>
    <row r="2086" spans="1:7" x14ac:dyDescent="0.2">
      <c r="A2086" s="3">
        <v>45834</v>
      </c>
      <c r="B2086" t="s">
        <v>2090</v>
      </c>
      <c r="C2086" t="s">
        <v>9079</v>
      </c>
      <c r="D2086" t="s">
        <v>9456</v>
      </c>
      <c r="E2086" t="s">
        <v>10124</v>
      </c>
      <c r="F2086">
        <v>1565.85</v>
      </c>
      <c r="G2086">
        <v>1306.99</v>
      </c>
    </row>
    <row r="2087" spans="1:7" x14ac:dyDescent="0.2">
      <c r="A2087" s="3">
        <v>45742</v>
      </c>
      <c r="B2087" t="s">
        <v>2091</v>
      </c>
      <c r="C2087" t="s">
        <v>9080</v>
      </c>
      <c r="D2087" t="s">
        <v>9456</v>
      </c>
      <c r="E2087" t="s">
        <v>9654</v>
      </c>
      <c r="F2087">
        <v>874.62</v>
      </c>
      <c r="G2087">
        <v>658.56</v>
      </c>
    </row>
    <row r="2088" spans="1:7" x14ac:dyDescent="0.2">
      <c r="A2088" s="3">
        <v>45829</v>
      </c>
      <c r="B2088" t="s">
        <v>2092</v>
      </c>
      <c r="C2088" t="s">
        <v>9081</v>
      </c>
      <c r="D2088" t="s">
        <v>9459</v>
      </c>
      <c r="E2088" t="s">
        <v>9707</v>
      </c>
      <c r="F2088">
        <v>857.8</v>
      </c>
      <c r="G2088">
        <v>542.96</v>
      </c>
    </row>
    <row r="2089" spans="1:7" x14ac:dyDescent="0.2">
      <c r="A2089" s="3">
        <v>45685</v>
      </c>
      <c r="B2089" t="s">
        <v>2093</v>
      </c>
      <c r="C2089" t="s">
        <v>9016</v>
      </c>
      <c r="D2089" t="s">
        <v>9456</v>
      </c>
      <c r="E2089" t="s">
        <v>9531</v>
      </c>
      <c r="F2089">
        <v>1780.8</v>
      </c>
      <c r="G2089">
        <v>1609.96</v>
      </c>
    </row>
    <row r="2090" spans="1:7" x14ac:dyDescent="0.2">
      <c r="A2090" s="3">
        <v>45829</v>
      </c>
      <c r="B2090" t="s">
        <v>2094</v>
      </c>
      <c r="C2090" t="s">
        <v>8624</v>
      </c>
      <c r="D2090" t="s">
        <v>9458</v>
      </c>
      <c r="E2090" t="s">
        <v>9885</v>
      </c>
      <c r="F2090">
        <v>1035.3</v>
      </c>
      <c r="G2090">
        <v>787.18</v>
      </c>
    </row>
    <row r="2091" spans="1:7" x14ac:dyDescent="0.2">
      <c r="A2091" s="3">
        <v>45663</v>
      </c>
      <c r="B2091" t="s">
        <v>2095</v>
      </c>
      <c r="C2091" t="s">
        <v>8934</v>
      </c>
      <c r="D2091" t="s">
        <v>9458</v>
      </c>
      <c r="E2091" t="s">
        <v>10092</v>
      </c>
      <c r="F2091">
        <v>955.76</v>
      </c>
      <c r="G2091">
        <v>614.79</v>
      </c>
    </row>
    <row r="2092" spans="1:7" x14ac:dyDescent="0.2">
      <c r="A2092" s="3">
        <v>45800</v>
      </c>
      <c r="B2092" t="s">
        <v>2096</v>
      </c>
      <c r="C2092" t="s">
        <v>9082</v>
      </c>
      <c r="D2092" t="s">
        <v>9459</v>
      </c>
      <c r="E2092" t="s">
        <v>10125</v>
      </c>
      <c r="F2092">
        <v>990.39</v>
      </c>
      <c r="G2092">
        <v>622.66</v>
      </c>
    </row>
    <row r="2093" spans="1:7" x14ac:dyDescent="0.2">
      <c r="A2093" s="3">
        <v>45761</v>
      </c>
      <c r="B2093" t="s">
        <v>2097</v>
      </c>
      <c r="C2093" t="s">
        <v>8832</v>
      </c>
      <c r="D2093" t="s">
        <v>9459</v>
      </c>
      <c r="E2093" t="s">
        <v>9539</v>
      </c>
      <c r="F2093">
        <v>443.46</v>
      </c>
      <c r="G2093">
        <v>323.81</v>
      </c>
    </row>
    <row r="2094" spans="1:7" x14ac:dyDescent="0.2">
      <c r="A2094" s="3">
        <v>45794</v>
      </c>
      <c r="B2094" t="s">
        <v>2098</v>
      </c>
      <c r="C2094" t="s">
        <v>9083</v>
      </c>
      <c r="D2094" t="s">
        <v>9458</v>
      </c>
      <c r="E2094" t="s">
        <v>9957</v>
      </c>
      <c r="F2094">
        <v>1195.8</v>
      </c>
      <c r="G2094">
        <v>939.01</v>
      </c>
    </row>
    <row r="2095" spans="1:7" x14ac:dyDescent="0.2">
      <c r="A2095" s="3">
        <v>45729</v>
      </c>
      <c r="B2095" t="s">
        <v>2099</v>
      </c>
      <c r="C2095" t="s">
        <v>7976</v>
      </c>
      <c r="D2095" t="s">
        <v>9458</v>
      </c>
      <c r="E2095" t="s">
        <v>9526</v>
      </c>
      <c r="F2095">
        <v>1265.67</v>
      </c>
      <c r="G2095">
        <v>922.05</v>
      </c>
    </row>
    <row r="2096" spans="1:7" x14ac:dyDescent="0.2">
      <c r="A2096" s="3">
        <v>45743</v>
      </c>
      <c r="B2096" t="s">
        <v>2100</v>
      </c>
      <c r="C2096" t="s">
        <v>8111</v>
      </c>
      <c r="D2096" t="s">
        <v>9457</v>
      </c>
      <c r="E2096" t="s">
        <v>9867</v>
      </c>
      <c r="F2096">
        <v>1565.29</v>
      </c>
      <c r="G2096">
        <v>1240.93</v>
      </c>
    </row>
    <row r="2097" spans="1:7" x14ac:dyDescent="0.2">
      <c r="A2097" s="3">
        <v>45682</v>
      </c>
      <c r="B2097" t="s">
        <v>2101</v>
      </c>
      <c r="C2097" t="s">
        <v>7994</v>
      </c>
      <c r="D2097" t="s">
        <v>9456</v>
      </c>
      <c r="E2097" t="s">
        <v>9588</v>
      </c>
      <c r="F2097">
        <v>406.05</v>
      </c>
      <c r="G2097">
        <v>318.73</v>
      </c>
    </row>
    <row r="2098" spans="1:7" x14ac:dyDescent="0.2">
      <c r="A2098" s="3">
        <v>45669</v>
      </c>
      <c r="B2098" t="s">
        <v>2102</v>
      </c>
      <c r="C2098" t="s">
        <v>8634</v>
      </c>
      <c r="D2098" t="s">
        <v>9456</v>
      </c>
      <c r="E2098" t="s">
        <v>10002</v>
      </c>
      <c r="F2098">
        <v>708.59</v>
      </c>
      <c r="G2098">
        <v>627</v>
      </c>
    </row>
    <row r="2099" spans="1:7" x14ac:dyDescent="0.2">
      <c r="A2099" s="3">
        <v>45824</v>
      </c>
      <c r="B2099" t="s">
        <v>2103</v>
      </c>
      <c r="C2099" t="s">
        <v>7975</v>
      </c>
      <c r="D2099" t="s">
        <v>9456</v>
      </c>
      <c r="E2099" t="s">
        <v>9749</v>
      </c>
      <c r="F2099">
        <v>1446.87</v>
      </c>
      <c r="G2099">
        <v>875.92</v>
      </c>
    </row>
    <row r="2100" spans="1:7" x14ac:dyDescent="0.2">
      <c r="A2100" s="3">
        <v>45786</v>
      </c>
      <c r="B2100" t="s">
        <v>2104</v>
      </c>
      <c r="C2100" t="s">
        <v>9084</v>
      </c>
      <c r="D2100" t="s">
        <v>9459</v>
      </c>
      <c r="E2100" t="s">
        <v>10126</v>
      </c>
      <c r="F2100">
        <v>673.79</v>
      </c>
      <c r="G2100">
        <v>423.8</v>
      </c>
    </row>
    <row r="2101" spans="1:7" x14ac:dyDescent="0.2">
      <c r="A2101" s="3">
        <v>45809</v>
      </c>
      <c r="B2101" t="s">
        <v>2105</v>
      </c>
      <c r="C2101" t="s">
        <v>8923</v>
      </c>
      <c r="D2101" t="s">
        <v>9458</v>
      </c>
      <c r="E2101" t="s">
        <v>10034</v>
      </c>
      <c r="F2101">
        <v>1103.92</v>
      </c>
      <c r="G2101">
        <v>992.21</v>
      </c>
    </row>
    <row r="2102" spans="1:7" x14ac:dyDescent="0.2">
      <c r="A2102" s="3">
        <v>45764</v>
      </c>
      <c r="B2102" t="s">
        <v>2106</v>
      </c>
      <c r="C2102" t="s">
        <v>8663</v>
      </c>
      <c r="D2102" t="s">
        <v>9457</v>
      </c>
      <c r="E2102" t="s">
        <v>9962</v>
      </c>
      <c r="F2102">
        <v>933.44</v>
      </c>
      <c r="G2102">
        <v>831.77</v>
      </c>
    </row>
    <row r="2103" spans="1:7" x14ac:dyDescent="0.2">
      <c r="A2103" s="3">
        <v>45661</v>
      </c>
      <c r="B2103" t="s">
        <v>2107</v>
      </c>
      <c r="C2103" t="s">
        <v>9085</v>
      </c>
      <c r="D2103" t="s">
        <v>9456</v>
      </c>
      <c r="E2103" t="s">
        <v>9845</v>
      </c>
      <c r="F2103">
        <v>2116.2399999999998</v>
      </c>
      <c r="G2103">
        <v>1487.78</v>
      </c>
    </row>
    <row r="2104" spans="1:7" x14ac:dyDescent="0.2">
      <c r="A2104" s="3">
        <v>45764</v>
      </c>
      <c r="B2104" t="s">
        <v>2108</v>
      </c>
      <c r="C2104" t="s">
        <v>8016</v>
      </c>
      <c r="D2104" t="s">
        <v>9456</v>
      </c>
      <c r="E2104" t="s">
        <v>9796</v>
      </c>
      <c r="F2104">
        <v>1126.93</v>
      </c>
      <c r="G2104">
        <v>814.41</v>
      </c>
    </row>
    <row r="2105" spans="1:7" x14ac:dyDescent="0.2">
      <c r="A2105" s="3">
        <v>45803</v>
      </c>
      <c r="B2105" t="s">
        <v>2109</v>
      </c>
      <c r="C2105" t="s">
        <v>8098</v>
      </c>
      <c r="D2105" t="s">
        <v>9459</v>
      </c>
      <c r="E2105" t="s">
        <v>9725</v>
      </c>
      <c r="F2105">
        <v>1024.1500000000001</v>
      </c>
      <c r="G2105">
        <v>705.65</v>
      </c>
    </row>
    <row r="2106" spans="1:7" x14ac:dyDescent="0.2">
      <c r="A2106" s="3">
        <v>45814</v>
      </c>
      <c r="B2106" t="s">
        <v>2110</v>
      </c>
      <c r="C2106" t="s">
        <v>8741</v>
      </c>
      <c r="D2106" t="s">
        <v>9457</v>
      </c>
      <c r="E2106" t="s">
        <v>10043</v>
      </c>
      <c r="F2106">
        <v>1229.02</v>
      </c>
      <c r="G2106">
        <v>1092.46</v>
      </c>
    </row>
    <row r="2107" spans="1:7" x14ac:dyDescent="0.2">
      <c r="A2107" s="3">
        <v>45724</v>
      </c>
      <c r="B2107" t="s">
        <v>2111</v>
      </c>
      <c r="C2107" t="s">
        <v>9086</v>
      </c>
      <c r="D2107" t="s">
        <v>9457</v>
      </c>
      <c r="E2107" t="s">
        <v>9991</v>
      </c>
      <c r="F2107">
        <v>589.15</v>
      </c>
      <c r="G2107">
        <v>472.89</v>
      </c>
    </row>
    <row r="2108" spans="1:7" x14ac:dyDescent="0.2">
      <c r="A2108" s="3">
        <v>45833</v>
      </c>
      <c r="B2108" t="s">
        <v>2112</v>
      </c>
      <c r="C2108" t="s">
        <v>9087</v>
      </c>
      <c r="D2108" t="s">
        <v>9457</v>
      </c>
      <c r="E2108" t="s">
        <v>9966</v>
      </c>
      <c r="F2108">
        <v>596.14</v>
      </c>
      <c r="G2108">
        <v>426.8</v>
      </c>
    </row>
    <row r="2109" spans="1:7" x14ac:dyDescent="0.2">
      <c r="A2109" s="3">
        <v>45692</v>
      </c>
      <c r="B2109" t="s">
        <v>2113</v>
      </c>
      <c r="C2109" t="s">
        <v>9088</v>
      </c>
      <c r="D2109" t="s">
        <v>9459</v>
      </c>
      <c r="E2109" t="s">
        <v>9834</v>
      </c>
      <c r="F2109">
        <v>1366.84</v>
      </c>
      <c r="G2109">
        <v>1155.92</v>
      </c>
    </row>
    <row r="2110" spans="1:7" x14ac:dyDescent="0.2">
      <c r="A2110" s="3">
        <v>45761</v>
      </c>
      <c r="B2110" t="s">
        <v>2114</v>
      </c>
      <c r="C2110" t="s">
        <v>9089</v>
      </c>
      <c r="D2110" t="s">
        <v>9459</v>
      </c>
      <c r="E2110" t="s">
        <v>10070</v>
      </c>
      <c r="F2110">
        <v>1172.6199999999999</v>
      </c>
      <c r="G2110">
        <v>1099.8499999999999</v>
      </c>
    </row>
    <row r="2111" spans="1:7" x14ac:dyDescent="0.2">
      <c r="A2111" s="3">
        <v>45688</v>
      </c>
      <c r="B2111" t="s">
        <v>2115</v>
      </c>
      <c r="C2111" t="s">
        <v>9090</v>
      </c>
      <c r="D2111" t="s">
        <v>9457</v>
      </c>
      <c r="E2111" t="s">
        <v>9691</v>
      </c>
      <c r="F2111">
        <v>1813.95</v>
      </c>
      <c r="G2111">
        <v>1362.01</v>
      </c>
    </row>
    <row r="2112" spans="1:7" x14ac:dyDescent="0.2">
      <c r="A2112" s="3">
        <v>45785</v>
      </c>
      <c r="B2112" t="s">
        <v>2116</v>
      </c>
      <c r="C2112" t="s">
        <v>9091</v>
      </c>
      <c r="D2112" t="s">
        <v>9459</v>
      </c>
      <c r="E2112" t="s">
        <v>9619</v>
      </c>
      <c r="F2112">
        <v>1839.63</v>
      </c>
      <c r="G2112">
        <v>1190.0899999999999</v>
      </c>
    </row>
    <row r="2113" spans="1:7" x14ac:dyDescent="0.2">
      <c r="A2113" s="3">
        <v>45698</v>
      </c>
      <c r="B2113" t="s">
        <v>2117</v>
      </c>
      <c r="C2113" t="s">
        <v>8424</v>
      </c>
      <c r="D2113" t="s">
        <v>9459</v>
      </c>
      <c r="E2113" t="s">
        <v>9579</v>
      </c>
      <c r="F2113">
        <v>1750.91</v>
      </c>
      <c r="G2113">
        <v>1152.19</v>
      </c>
    </row>
    <row r="2114" spans="1:7" x14ac:dyDescent="0.2">
      <c r="A2114" s="3">
        <v>45825</v>
      </c>
      <c r="B2114" t="s">
        <v>2118</v>
      </c>
      <c r="C2114" t="s">
        <v>8959</v>
      </c>
      <c r="D2114" t="s">
        <v>9459</v>
      </c>
      <c r="E2114" t="s">
        <v>9517</v>
      </c>
      <c r="F2114">
        <v>1141.8800000000001</v>
      </c>
      <c r="G2114">
        <v>982.57</v>
      </c>
    </row>
    <row r="2115" spans="1:7" x14ac:dyDescent="0.2">
      <c r="A2115" s="3">
        <v>45698</v>
      </c>
      <c r="B2115" t="s">
        <v>2119</v>
      </c>
      <c r="C2115" t="s">
        <v>8754</v>
      </c>
      <c r="D2115" t="s">
        <v>9456</v>
      </c>
      <c r="E2115" t="s">
        <v>9552</v>
      </c>
      <c r="F2115">
        <v>1430.08</v>
      </c>
      <c r="G2115">
        <v>913.52</v>
      </c>
    </row>
    <row r="2116" spans="1:7" x14ac:dyDescent="0.2">
      <c r="A2116" s="3">
        <v>45758</v>
      </c>
      <c r="B2116" t="s">
        <v>2120</v>
      </c>
      <c r="C2116" t="s">
        <v>8210</v>
      </c>
      <c r="D2116" t="s">
        <v>9457</v>
      </c>
      <c r="E2116" t="s">
        <v>10125</v>
      </c>
      <c r="F2116">
        <v>925.88</v>
      </c>
      <c r="G2116">
        <v>780.85</v>
      </c>
    </row>
    <row r="2117" spans="1:7" x14ac:dyDescent="0.2">
      <c r="A2117" s="3">
        <v>45684</v>
      </c>
      <c r="B2117" t="s">
        <v>2121</v>
      </c>
      <c r="C2117" t="s">
        <v>9092</v>
      </c>
      <c r="D2117" t="s">
        <v>9458</v>
      </c>
      <c r="E2117" t="s">
        <v>9957</v>
      </c>
      <c r="F2117">
        <v>1312.99</v>
      </c>
      <c r="G2117">
        <v>1246.77</v>
      </c>
    </row>
    <row r="2118" spans="1:7" x14ac:dyDescent="0.2">
      <c r="A2118" s="3">
        <v>45828</v>
      </c>
      <c r="B2118" t="s">
        <v>2122</v>
      </c>
      <c r="C2118" t="s">
        <v>8893</v>
      </c>
      <c r="D2118" t="s">
        <v>9456</v>
      </c>
      <c r="E2118" t="s">
        <v>9865</v>
      </c>
      <c r="F2118">
        <v>955.85</v>
      </c>
      <c r="G2118">
        <v>851.72</v>
      </c>
    </row>
    <row r="2119" spans="1:7" x14ac:dyDescent="0.2">
      <c r="A2119" s="3">
        <v>45707</v>
      </c>
      <c r="B2119" t="s">
        <v>2123</v>
      </c>
      <c r="C2119" t="s">
        <v>9093</v>
      </c>
      <c r="D2119" t="s">
        <v>9456</v>
      </c>
      <c r="E2119" t="s">
        <v>9936</v>
      </c>
      <c r="F2119">
        <v>1265.32</v>
      </c>
      <c r="G2119">
        <v>814.86</v>
      </c>
    </row>
    <row r="2120" spans="1:7" x14ac:dyDescent="0.2">
      <c r="A2120" s="3">
        <v>45704</v>
      </c>
      <c r="B2120" t="s">
        <v>2124</v>
      </c>
      <c r="C2120" t="s">
        <v>8430</v>
      </c>
      <c r="D2120" t="s">
        <v>9458</v>
      </c>
      <c r="E2120" t="s">
        <v>10102</v>
      </c>
      <c r="F2120">
        <v>1396.76</v>
      </c>
      <c r="G2120">
        <v>1018.29</v>
      </c>
    </row>
    <row r="2121" spans="1:7" x14ac:dyDescent="0.2">
      <c r="A2121" s="3">
        <v>45768</v>
      </c>
      <c r="B2121" t="s">
        <v>2125</v>
      </c>
      <c r="C2121" t="s">
        <v>9094</v>
      </c>
      <c r="D2121" t="s">
        <v>9456</v>
      </c>
      <c r="E2121" t="s">
        <v>10028</v>
      </c>
      <c r="F2121">
        <v>1319.7</v>
      </c>
      <c r="G2121">
        <v>1039.45</v>
      </c>
    </row>
    <row r="2122" spans="1:7" x14ac:dyDescent="0.2">
      <c r="A2122" s="3">
        <v>45658</v>
      </c>
      <c r="B2122" t="s">
        <v>2126</v>
      </c>
      <c r="C2122" t="s">
        <v>8920</v>
      </c>
      <c r="D2122" t="s">
        <v>9456</v>
      </c>
      <c r="E2122" t="s">
        <v>9782</v>
      </c>
      <c r="F2122">
        <v>514.61</v>
      </c>
      <c r="G2122">
        <v>474.44</v>
      </c>
    </row>
    <row r="2123" spans="1:7" x14ac:dyDescent="0.2">
      <c r="A2123" s="3">
        <v>45700</v>
      </c>
      <c r="B2123" t="s">
        <v>2127</v>
      </c>
      <c r="C2123" t="s">
        <v>8214</v>
      </c>
      <c r="D2123" t="s">
        <v>9456</v>
      </c>
      <c r="E2123" t="s">
        <v>9585</v>
      </c>
      <c r="F2123">
        <v>1052.24</v>
      </c>
      <c r="G2123">
        <v>949.06</v>
      </c>
    </row>
    <row r="2124" spans="1:7" x14ac:dyDescent="0.2">
      <c r="A2124" s="3">
        <v>45765</v>
      </c>
      <c r="B2124" t="s">
        <v>2128</v>
      </c>
      <c r="C2124" t="s">
        <v>8357</v>
      </c>
      <c r="D2124" t="s">
        <v>9458</v>
      </c>
      <c r="E2124" t="s">
        <v>9582</v>
      </c>
      <c r="F2124">
        <v>1314.52</v>
      </c>
      <c r="G2124">
        <v>943.36</v>
      </c>
    </row>
    <row r="2125" spans="1:7" x14ac:dyDescent="0.2">
      <c r="A2125" s="3">
        <v>45814</v>
      </c>
      <c r="B2125" t="s">
        <v>2129</v>
      </c>
      <c r="C2125" t="s">
        <v>9095</v>
      </c>
      <c r="D2125" t="s">
        <v>9457</v>
      </c>
      <c r="E2125" t="s">
        <v>9476</v>
      </c>
      <c r="F2125">
        <v>1291.9000000000001</v>
      </c>
      <c r="G2125">
        <v>1047.51</v>
      </c>
    </row>
    <row r="2126" spans="1:7" x14ac:dyDescent="0.2">
      <c r="A2126" s="3">
        <v>45719</v>
      </c>
      <c r="B2126" t="s">
        <v>2130</v>
      </c>
      <c r="C2126" t="s">
        <v>8012</v>
      </c>
      <c r="D2126" t="s">
        <v>9456</v>
      </c>
      <c r="E2126" t="s">
        <v>9961</v>
      </c>
      <c r="F2126">
        <v>2075.87</v>
      </c>
      <c r="G2126">
        <v>1714.86</v>
      </c>
    </row>
    <row r="2127" spans="1:7" x14ac:dyDescent="0.2">
      <c r="A2127" s="3">
        <v>45739</v>
      </c>
      <c r="B2127" t="s">
        <v>2131</v>
      </c>
      <c r="C2127" t="s">
        <v>8624</v>
      </c>
      <c r="D2127" t="s">
        <v>9456</v>
      </c>
      <c r="E2127" t="s">
        <v>9780</v>
      </c>
      <c r="F2127">
        <v>1514.02</v>
      </c>
      <c r="G2127">
        <v>1132.8399999999999</v>
      </c>
    </row>
    <row r="2128" spans="1:7" x14ac:dyDescent="0.2">
      <c r="A2128" s="3">
        <v>45684</v>
      </c>
      <c r="B2128" t="s">
        <v>2132</v>
      </c>
      <c r="C2128" t="s">
        <v>8098</v>
      </c>
      <c r="D2128" t="s">
        <v>9459</v>
      </c>
      <c r="E2128" t="s">
        <v>9796</v>
      </c>
      <c r="F2128">
        <v>2147.41</v>
      </c>
      <c r="G2128">
        <v>1754.72</v>
      </c>
    </row>
    <row r="2129" spans="1:7" x14ac:dyDescent="0.2">
      <c r="A2129" s="3">
        <v>45803</v>
      </c>
      <c r="B2129" t="s">
        <v>2133</v>
      </c>
      <c r="C2129" t="s">
        <v>9096</v>
      </c>
      <c r="D2129" t="s">
        <v>9456</v>
      </c>
      <c r="E2129" t="s">
        <v>9949</v>
      </c>
      <c r="F2129">
        <v>2075.1999999999998</v>
      </c>
      <c r="G2129">
        <v>1812.84</v>
      </c>
    </row>
    <row r="2130" spans="1:7" x14ac:dyDescent="0.2">
      <c r="A2130" s="3">
        <v>45809</v>
      </c>
      <c r="B2130" t="s">
        <v>2134</v>
      </c>
      <c r="C2130" t="s">
        <v>8589</v>
      </c>
      <c r="D2130" t="s">
        <v>9459</v>
      </c>
      <c r="E2130" t="s">
        <v>9582</v>
      </c>
      <c r="F2130">
        <v>1321.86</v>
      </c>
      <c r="G2130">
        <v>1166.32</v>
      </c>
    </row>
    <row r="2131" spans="1:7" x14ac:dyDescent="0.2">
      <c r="A2131" s="3">
        <v>45730</v>
      </c>
      <c r="B2131" t="s">
        <v>2135</v>
      </c>
      <c r="C2131" t="s">
        <v>8685</v>
      </c>
      <c r="D2131" t="s">
        <v>9456</v>
      </c>
      <c r="E2131" t="s">
        <v>9924</v>
      </c>
      <c r="F2131">
        <v>1146.1500000000001</v>
      </c>
      <c r="G2131">
        <v>1066.1400000000001</v>
      </c>
    </row>
    <row r="2132" spans="1:7" x14ac:dyDescent="0.2">
      <c r="A2132" s="3">
        <v>45671</v>
      </c>
      <c r="B2132" t="s">
        <v>2136</v>
      </c>
      <c r="C2132" t="s">
        <v>8551</v>
      </c>
      <c r="D2132" t="s">
        <v>9457</v>
      </c>
      <c r="E2132" t="s">
        <v>9661</v>
      </c>
      <c r="F2132">
        <v>1000.71</v>
      </c>
      <c r="G2132">
        <v>926.64</v>
      </c>
    </row>
    <row r="2133" spans="1:7" x14ac:dyDescent="0.2">
      <c r="A2133" s="3">
        <v>45696</v>
      </c>
      <c r="B2133" t="s">
        <v>2137</v>
      </c>
      <c r="C2133" t="s">
        <v>8487</v>
      </c>
      <c r="D2133" t="s">
        <v>9458</v>
      </c>
      <c r="E2133" t="s">
        <v>9740</v>
      </c>
      <c r="F2133">
        <v>1756.88</v>
      </c>
      <c r="G2133">
        <v>1301.33</v>
      </c>
    </row>
    <row r="2134" spans="1:7" x14ac:dyDescent="0.2">
      <c r="A2134" s="3">
        <v>45663</v>
      </c>
      <c r="B2134" t="s">
        <v>2138</v>
      </c>
      <c r="C2134" t="s">
        <v>8277</v>
      </c>
      <c r="D2134" t="s">
        <v>9456</v>
      </c>
      <c r="E2134" t="s">
        <v>9844</v>
      </c>
      <c r="F2134">
        <v>1748.61</v>
      </c>
      <c r="G2134">
        <v>1066.28</v>
      </c>
    </row>
    <row r="2135" spans="1:7" x14ac:dyDescent="0.2">
      <c r="A2135" s="3">
        <v>45696</v>
      </c>
      <c r="B2135" t="s">
        <v>2139</v>
      </c>
      <c r="C2135" t="s">
        <v>9097</v>
      </c>
      <c r="D2135" t="s">
        <v>9458</v>
      </c>
      <c r="E2135" t="s">
        <v>10070</v>
      </c>
      <c r="F2135">
        <v>664.15</v>
      </c>
      <c r="G2135">
        <v>506.5</v>
      </c>
    </row>
    <row r="2136" spans="1:7" x14ac:dyDescent="0.2">
      <c r="A2136" s="3">
        <v>45789</v>
      </c>
      <c r="B2136" t="s">
        <v>2140</v>
      </c>
      <c r="C2136" t="s">
        <v>8710</v>
      </c>
      <c r="D2136" t="s">
        <v>9458</v>
      </c>
      <c r="E2136" t="s">
        <v>9490</v>
      </c>
      <c r="F2136">
        <v>1544.95</v>
      </c>
      <c r="G2136">
        <v>1316.47</v>
      </c>
    </row>
    <row r="2137" spans="1:7" x14ac:dyDescent="0.2">
      <c r="A2137" s="3">
        <v>45803</v>
      </c>
      <c r="B2137" t="s">
        <v>2141</v>
      </c>
      <c r="C2137" t="s">
        <v>8133</v>
      </c>
      <c r="D2137" t="s">
        <v>9456</v>
      </c>
      <c r="E2137" t="s">
        <v>9884</v>
      </c>
      <c r="F2137">
        <v>156.41</v>
      </c>
      <c r="G2137">
        <v>115.21</v>
      </c>
    </row>
    <row r="2138" spans="1:7" x14ac:dyDescent="0.2">
      <c r="A2138" s="3">
        <v>45837</v>
      </c>
      <c r="B2138" t="s">
        <v>2142</v>
      </c>
      <c r="C2138" t="s">
        <v>8534</v>
      </c>
      <c r="D2138" t="s">
        <v>9459</v>
      </c>
      <c r="E2138" t="s">
        <v>9843</v>
      </c>
      <c r="F2138">
        <v>1243.8499999999999</v>
      </c>
      <c r="G2138">
        <v>1111.29</v>
      </c>
    </row>
    <row r="2139" spans="1:7" x14ac:dyDescent="0.2">
      <c r="A2139" s="3">
        <v>45776</v>
      </c>
      <c r="B2139" t="s">
        <v>2143</v>
      </c>
      <c r="C2139" t="s">
        <v>8685</v>
      </c>
      <c r="D2139" t="s">
        <v>9456</v>
      </c>
      <c r="E2139" t="s">
        <v>9478</v>
      </c>
      <c r="F2139">
        <v>1847.17</v>
      </c>
      <c r="G2139">
        <v>1455.49</v>
      </c>
    </row>
    <row r="2140" spans="1:7" x14ac:dyDescent="0.2">
      <c r="A2140" s="3">
        <v>45777</v>
      </c>
      <c r="B2140" t="s">
        <v>2144</v>
      </c>
      <c r="C2140" t="s">
        <v>8540</v>
      </c>
      <c r="D2140" t="s">
        <v>9456</v>
      </c>
      <c r="E2140" t="s">
        <v>9792</v>
      </c>
      <c r="F2140">
        <v>1447.69</v>
      </c>
      <c r="G2140">
        <v>915.96</v>
      </c>
    </row>
    <row r="2141" spans="1:7" x14ac:dyDescent="0.2">
      <c r="A2141" s="3">
        <v>45675</v>
      </c>
      <c r="B2141" t="s">
        <v>2145</v>
      </c>
      <c r="C2141" t="s">
        <v>8435</v>
      </c>
      <c r="D2141" t="s">
        <v>9459</v>
      </c>
      <c r="E2141" t="s">
        <v>9468</v>
      </c>
      <c r="F2141">
        <v>1010.37</v>
      </c>
      <c r="G2141">
        <v>825.95</v>
      </c>
    </row>
    <row r="2142" spans="1:7" x14ac:dyDescent="0.2">
      <c r="A2142" s="3">
        <v>45837</v>
      </c>
      <c r="B2142" t="s">
        <v>2146</v>
      </c>
      <c r="C2142" t="s">
        <v>8230</v>
      </c>
      <c r="D2142" t="s">
        <v>9457</v>
      </c>
      <c r="E2142" t="s">
        <v>9722</v>
      </c>
      <c r="F2142">
        <v>42.05</v>
      </c>
      <c r="G2142">
        <v>26.35</v>
      </c>
    </row>
    <row r="2143" spans="1:7" x14ac:dyDescent="0.2">
      <c r="A2143" s="3">
        <v>45668</v>
      </c>
      <c r="B2143" t="s">
        <v>2147</v>
      </c>
      <c r="C2143" t="s">
        <v>8287</v>
      </c>
      <c r="D2143" t="s">
        <v>9456</v>
      </c>
      <c r="E2143" t="s">
        <v>9936</v>
      </c>
      <c r="F2143">
        <v>1999.18</v>
      </c>
      <c r="G2143">
        <v>1453.34</v>
      </c>
    </row>
    <row r="2144" spans="1:7" x14ac:dyDescent="0.2">
      <c r="A2144" s="3">
        <v>45672</v>
      </c>
      <c r="B2144" t="s">
        <v>2148</v>
      </c>
      <c r="C2144" t="s">
        <v>8156</v>
      </c>
      <c r="D2144" t="s">
        <v>9456</v>
      </c>
      <c r="E2144" t="s">
        <v>9537</v>
      </c>
      <c r="F2144">
        <v>1047.67</v>
      </c>
      <c r="G2144">
        <v>685.07</v>
      </c>
    </row>
    <row r="2145" spans="1:7" x14ac:dyDescent="0.2">
      <c r="A2145" s="3">
        <v>45801</v>
      </c>
      <c r="B2145" t="s">
        <v>2149</v>
      </c>
      <c r="C2145" t="s">
        <v>8522</v>
      </c>
      <c r="D2145" t="s">
        <v>9459</v>
      </c>
      <c r="E2145" t="s">
        <v>10048</v>
      </c>
      <c r="F2145">
        <v>1817.23</v>
      </c>
      <c r="G2145">
        <v>1709.54</v>
      </c>
    </row>
    <row r="2146" spans="1:7" x14ac:dyDescent="0.2">
      <c r="A2146" s="3">
        <v>45815</v>
      </c>
      <c r="B2146" t="s">
        <v>2150</v>
      </c>
      <c r="C2146" t="s">
        <v>8592</v>
      </c>
      <c r="D2146" t="s">
        <v>9457</v>
      </c>
      <c r="E2146" t="s">
        <v>9814</v>
      </c>
      <c r="F2146">
        <v>390.17</v>
      </c>
      <c r="G2146">
        <v>269.85000000000002</v>
      </c>
    </row>
    <row r="2147" spans="1:7" x14ac:dyDescent="0.2">
      <c r="A2147" s="3">
        <v>45729</v>
      </c>
      <c r="B2147" t="s">
        <v>2151</v>
      </c>
      <c r="C2147" t="s">
        <v>8764</v>
      </c>
      <c r="D2147" t="s">
        <v>9456</v>
      </c>
      <c r="E2147" t="s">
        <v>10115</v>
      </c>
      <c r="F2147">
        <v>1177.6400000000001</v>
      </c>
      <c r="G2147">
        <v>1108.4100000000001</v>
      </c>
    </row>
    <row r="2148" spans="1:7" x14ac:dyDescent="0.2">
      <c r="A2148" s="3">
        <v>45672</v>
      </c>
      <c r="B2148" t="s">
        <v>2152</v>
      </c>
      <c r="C2148" t="s">
        <v>9078</v>
      </c>
      <c r="D2148" t="s">
        <v>9458</v>
      </c>
      <c r="E2148" t="s">
        <v>9508</v>
      </c>
      <c r="F2148">
        <v>1413.84</v>
      </c>
      <c r="G2148">
        <v>1174.31</v>
      </c>
    </row>
    <row r="2149" spans="1:7" x14ac:dyDescent="0.2">
      <c r="A2149" s="3">
        <v>45777</v>
      </c>
      <c r="B2149" t="s">
        <v>2153</v>
      </c>
      <c r="C2149" t="s">
        <v>8924</v>
      </c>
      <c r="D2149" t="s">
        <v>9456</v>
      </c>
      <c r="E2149" t="s">
        <v>9513</v>
      </c>
      <c r="F2149">
        <v>646.29999999999995</v>
      </c>
      <c r="G2149">
        <v>588.69000000000005</v>
      </c>
    </row>
    <row r="2150" spans="1:7" x14ac:dyDescent="0.2">
      <c r="A2150" s="3">
        <v>45788</v>
      </c>
      <c r="B2150" t="s">
        <v>2154</v>
      </c>
      <c r="C2150" t="s">
        <v>7992</v>
      </c>
      <c r="D2150" t="s">
        <v>9458</v>
      </c>
      <c r="E2150" t="s">
        <v>10127</v>
      </c>
      <c r="F2150">
        <v>1031.1300000000001</v>
      </c>
      <c r="G2150">
        <v>945.18</v>
      </c>
    </row>
    <row r="2151" spans="1:7" x14ac:dyDescent="0.2">
      <c r="A2151" s="3">
        <v>45748</v>
      </c>
      <c r="B2151" t="s">
        <v>2155</v>
      </c>
      <c r="C2151" t="s">
        <v>8480</v>
      </c>
      <c r="D2151" t="s">
        <v>9455</v>
      </c>
      <c r="E2151" t="s">
        <v>9620</v>
      </c>
      <c r="F2151">
        <v>1404.9</v>
      </c>
      <c r="G2151">
        <v>967.56</v>
      </c>
    </row>
    <row r="2152" spans="1:7" x14ac:dyDescent="0.2">
      <c r="A2152" s="3">
        <v>45800</v>
      </c>
      <c r="B2152" t="s">
        <v>2156</v>
      </c>
      <c r="C2152" t="s">
        <v>8523</v>
      </c>
      <c r="D2152" t="s">
        <v>9456</v>
      </c>
      <c r="E2152" t="s">
        <v>10088</v>
      </c>
      <c r="F2152">
        <v>1525.55</v>
      </c>
      <c r="G2152">
        <v>1103.98</v>
      </c>
    </row>
    <row r="2153" spans="1:7" x14ac:dyDescent="0.2">
      <c r="A2153" s="3">
        <v>45700</v>
      </c>
      <c r="B2153" t="s">
        <v>2157</v>
      </c>
      <c r="C2153" t="s">
        <v>8456</v>
      </c>
      <c r="D2153" t="s">
        <v>9458</v>
      </c>
      <c r="E2153" t="s">
        <v>9821</v>
      </c>
      <c r="F2153">
        <v>576.65</v>
      </c>
      <c r="G2153">
        <v>473.82</v>
      </c>
    </row>
    <row r="2154" spans="1:7" x14ac:dyDescent="0.2">
      <c r="A2154" s="3">
        <v>45721</v>
      </c>
      <c r="B2154" t="s">
        <v>2158</v>
      </c>
      <c r="C2154" t="s">
        <v>9098</v>
      </c>
      <c r="D2154" t="s">
        <v>9456</v>
      </c>
      <c r="E2154" t="s">
        <v>10128</v>
      </c>
      <c r="F2154">
        <v>1710.21</v>
      </c>
      <c r="G2154">
        <v>1445.56</v>
      </c>
    </row>
    <row r="2155" spans="1:7" x14ac:dyDescent="0.2">
      <c r="A2155" s="3">
        <v>45719</v>
      </c>
      <c r="B2155" t="s">
        <v>2159</v>
      </c>
      <c r="C2155" t="s">
        <v>7970</v>
      </c>
      <c r="D2155" t="s">
        <v>9456</v>
      </c>
      <c r="E2155" t="s">
        <v>9726</v>
      </c>
      <c r="F2155">
        <v>1504.95</v>
      </c>
      <c r="G2155">
        <v>977.66</v>
      </c>
    </row>
    <row r="2156" spans="1:7" x14ac:dyDescent="0.2">
      <c r="A2156" s="3">
        <v>45665</v>
      </c>
      <c r="B2156" t="s">
        <v>2160</v>
      </c>
      <c r="C2156" t="s">
        <v>8297</v>
      </c>
      <c r="D2156" t="s">
        <v>9455</v>
      </c>
      <c r="E2156" t="s">
        <v>9462</v>
      </c>
      <c r="F2156">
        <v>896.68</v>
      </c>
      <c r="G2156">
        <v>784.85</v>
      </c>
    </row>
    <row r="2157" spans="1:7" x14ac:dyDescent="0.2">
      <c r="A2157" s="3">
        <v>45746</v>
      </c>
      <c r="B2157" t="s">
        <v>2161</v>
      </c>
      <c r="C2157" t="s">
        <v>8850</v>
      </c>
      <c r="D2157" t="s">
        <v>9457</v>
      </c>
      <c r="E2157" t="s">
        <v>9722</v>
      </c>
      <c r="F2157">
        <v>1547.19</v>
      </c>
      <c r="G2157">
        <v>1423.57</v>
      </c>
    </row>
    <row r="2158" spans="1:7" x14ac:dyDescent="0.2">
      <c r="A2158" s="3">
        <v>45673</v>
      </c>
      <c r="B2158" t="s">
        <v>2162</v>
      </c>
      <c r="C2158" t="s">
        <v>9099</v>
      </c>
      <c r="D2158" t="s">
        <v>9456</v>
      </c>
      <c r="E2158" t="s">
        <v>9462</v>
      </c>
      <c r="F2158">
        <v>615.91999999999996</v>
      </c>
      <c r="G2158">
        <v>522.77</v>
      </c>
    </row>
    <row r="2159" spans="1:7" x14ac:dyDescent="0.2">
      <c r="A2159" s="3">
        <v>45667</v>
      </c>
      <c r="B2159" t="s">
        <v>2163</v>
      </c>
      <c r="C2159" t="s">
        <v>8296</v>
      </c>
      <c r="D2159" t="s">
        <v>9456</v>
      </c>
      <c r="E2159" t="s">
        <v>9961</v>
      </c>
      <c r="F2159">
        <v>1721.94</v>
      </c>
      <c r="G2159">
        <v>1060.31</v>
      </c>
    </row>
    <row r="2160" spans="1:7" x14ac:dyDescent="0.2">
      <c r="A2160" s="3">
        <v>45738</v>
      </c>
      <c r="B2160" t="s">
        <v>2164</v>
      </c>
      <c r="C2160" t="s">
        <v>8848</v>
      </c>
      <c r="D2160" t="s">
        <v>9459</v>
      </c>
      <c r="E2160" t="s">
        <v>9466</v>
      </c>
      <c r="F2160">
        <v>1275.33</v>
      </c>
      <c r="G2160">
        <v>804.27</v>
      </c>
    </row>
    <row r="2161" spans="1:7" x14ac:dyDescent="0.2">
      <c r="A2161" s="3">
        <v>45724</v>
      </c>
      <c r="B2161" t="s">
        <v>2165</v>
      </c>
      <c r="C2161" t="s">
        <v>9100</v>
      </c>
      <c r="D2161" t="s">
        <v>9456</v>
      </c>
      <c r="E2161" t="s">
        <v>10129</v>
      </c>
      <c r="F2161">
        <v>1924.15</v>
      </c>
      <c r="G2161">
        <v>1615.81</v>
      </c>
    </row>
    <row r="2162" spans="1:7" x14ac:dyDescent="0.2">
      <c r="A2162" s="3">
        <v>45719</v>
      </c>
      <c r="B2162" t="s">
        <v>2166</v>
      </c>
      <c r="C2162" t="s">
        <v>8724</v>
      </c>
      <c r="D2162" t="s">
        <v>9458</v>
      </c>
      <c r="E2162" t="s">
        <v>9596</v>
      </c>
      <c r="F2162">
        <v>1485.32</v>
      </c>
      <c r="G2162">
        <v>1272.49</v>
      </c>
    </row>
    <row r="2163" spans="1:7" x14ac:dyDescent="0.2">
      <c r="A2163" s="3">
        <v>45675</v>
      </c>
      <c r="B2163" t="s">
        <v>2167</v>
      </c>
      <c r="C2163" t="s">
        <v>8951</v>
      </c>
      <c r="D2163" t="s">
        <v>9456</v>
      </c>
      <c r="E2163" t="s">
        <v>9705</v>
      </c>
      <c r="F2163">
        <v>1506.78</v>
      </c>
      <c r="G2163">
        <v>1240.6400000000001</v>
      </c>
    </row>
    <row r="2164" spans="1:7" x14ac:dyDescent="0.2">
      <c r="A2164" s="3">
        <v>45750</v>
      </c>
      <c r="B2164" t="s">
        <v>2168</v>
      </c>
      <c r="C2164" t="s">
        <v>8564</v>
      </c>
      <c r="D2164" t="s">
        <v>9456</v>
      </c>
      <c r="E2164" t="s">
        <v>9640</v>
      </c>
      <c r="F2164">
        <v>1099.83</v>
      </c>
      <c r="G2164">
        <v>838.48</v>
      </c>
    </row>
    <row r="2165" spans="1:7" x14ac:dyDescent="0.2">
      <c r="A2165" s="3">
        <v>45723</v>
      </c>
      <c r="B2165" t="s">
        <v>2169</v>
      </c>
      <c r="C2165" t="s">
        <v>8669</v>
      </c>
      <c r="D2165" t="s">
        <v>9457</v>
      </c>
      <c r="E2165" t="s">
        <v>9988</v>
      </c>
      <c r="F2165">
        <v>1312.94</v>
      </c>
      <c r="G2165">
        <v>900.53</v>
      </c>
    </row>
    <row r="2166" spans="1:7" x14ac:dyDescent="0.2">
      <c r="A2166" s="3">
        <v>45740</v>
      </c>
      <c r="B2166" t="s">
        <v>2170</v>
      </c>
      <c r="C2166" t="s">
        <v>9026</v>
      </c>
      <c r="D2166" t="s">
        <v>9457</v>
      </c>
      <c r="E2166" t="s">
        <v>10127</v>
      </c>
      <c r="F2166">
        <v>1333.57</v>
      </c>
      <c r="G2166">
        <v>1072.54</v>
      </c>
    </row>
    <row r="2167" spans="1:7" x14ac:dyDescent="0.2">
      <c r="A2167" s="3">
        <v>45806</v>
      </c>
      <c r="B2167" t="s">
        <v>2171</v>
      </c>
      <c r="C2167" t="s">
        <v>9101</v>
      </c>
      <c r="D2167" t="s">
        <v>9456</v>
      </c>
      <c r="E2167" t="s">
        <v>9982</v>
      </c>
      <c r="F2167">
        <v>1791.21</v>
      </c>
      <c r="G2167">
        <v>1422.39</v>
      </c>
    </row>
    <row r="2168" spans="1:7" x14ac:dyDescent="0.2">
      <c r="A2168" s="3">
        <v>45726</v>
      </c>
      <c r="B2168" t="s">
        <v>2172</v>
      </c>
      <c r="C2168" t="s">
        <v>9102</v>
      </c>
      <c r="D2168" t="s">
        <v>9456</v>
      </c>
      <c r="E2168" t="s">
        <v>9635</v>
      </c>
      <c r="F2168">
        <v>941.27</v>
      </c>
      <c r="G2168">
        <v>750.21</v>
      </c>
    </row>
    <row r="2169" spans="1:7" x14ac:dyDescent="0.2">
      <c r="A2169" s="3">
        <v>45788</v>
      </c>
      <c r="B2169" t="s">
        <v>2173</v>
      </c>
      <c r="C2169" t="s">
        <v>8813</v>
      </c>
      <c r="D2169" t="s">
        <v>9456</v>
      </c>
      <c r="E2169" t="s">
        <v>10083</v>
      </c>
      <c r="F2169">
        <v>1273.48</v>
      </c>
      <c r="G2169">
        <v>863.9</v>
      </c>
    </row>
    <row r="2170" spans="1:7" x14ac:dyDescent="0.2">
      <c r="A2170" s="3">
        <v>45685</v>
      </c>
      <c r="B2170" t="s">
        <v>2174</v>
      </c>
      <c r="C2170" t="s">
        <v>8675</v>
      </c>
      <c r="D2170" t="s">
        <v>9459</v>
      </c>
      <c r="E2170" t="s">
        <v>9895</v>
      </c>
      <c r="F2170">
        <v>1251.1099999999999</v>
      </c>
      <c r="G2170">
        <v>793.86</v>
      </c>
    </row>
    <row r="2171" spans="1:7" x14ac:dyDescent="0.2">
      <c r="A2171" s="3">
        <v>45736</v>
      </c>
      <c r="B2171" t="s">
        <v>2175</v>
      </c>
      <c r="C2171" t="s">
        <v>8547</v>
      </c>
      <c r="D2171" t="s">
        <v>9456</v>
      </c>
      <c r="E2171" t="s">
        <v>9930</v>
      </c>
      <c r="F2171">
        <v>977.72</v>
      </c>
      <c r="G2171">
        <v>798.35</v>
      </c>
    </row>
    <row r="2172" spans="1:7" x14ac:dyDescent="0.2">
      <c r="A2172" s="3">
        <v>45678</v>
      </c>
      <c r="B2172" t="s">
        <v>2176</v>
      </c>
      <c r="C2172" t="s">
        <v>8912</v>
      </c>
      <c r="D2172" t="s">
        <v>9458</v>
      </c>
      <c r="E2172" t="s">
        <v>9659</v>
      </c>
      <c r="F2172">
        <v>1471.43</v>
      </c>
      <c r="G2172">
        <v>1384.04</v>
      </c>
    </row>
    <row r="2173" spans="1:7" x14ac:dyDescent="0.2">
      <c r="A2173" s="3">
        <v>45826</v>
      </c>
      <c r="B2173" t="s">
        <v>2177</v>
      </c>
      <c r="C2173" t="s">
        <v>8249</v>
      </c>
      <c r="D2173" t="s">
        <v>9456</v>
      </c>
      <c r="E2173" t="s">
        <v>9945</v>
      </c>
      <c r="F2173">
        <v>1012.35</v>
      </c>
      <c r="G2173">
        <v>934.98</v>
      </c>
    </row>
    <row r="2174" spans="1:7" x14ac:dyDescent="0.2">
      <c r="A2174" s="3">
        <v>45763</v>
      </c>
      <c r="B2174" t="s">
        <v>2178</v>
      </c>
      <c r="C2174" t="s">
        <v>8187</v>
      </c>
      <c r="D2174" t="s">
        <v>9458</v>
      </c>
      <c r="E2174" t="s">
        <v>9867</v>
      </c>
      <c r="F2174">
        <v>1657.58</v>
      </c>
      <c r="G2174">
        <v>1259.26</v>
      </c>
    </row>
    <row r="2175" spans="1:7" x14ac:dyDescent="0.2">
      <c r="A2175" s="3">
        <v>45738</v>
      </c>
      <c r="B2175" t="s">
        <v>2179</v>
      </c>
      <c r="C2175" t="s">
        <v>8363</v>
      </c>
      <c r="D2175" t="s">
        <v>9455</v>
      </c>
      <c r="E2175" t="s">
        <v>9547</v>
      </c>
      <c r="F2175">
        <v>550.09</v>
      </c>
      <c r="G2175">
        <v>502.61</v>
      </c>
    </row>
    <row r="2176" spans="1:7" x14ac:dyDescent="0.2">
      <c r="A2176" s="3">
        <v>45773</v>
      </c>
      <c r="B2176" t="s">
        <v>2180</v>
      </c>
      <c r="C2176" t="s">
        <v>8570</v>
      </c>
      <c r="D2176" t="s">
        <v>9456</v>
      </c>
      <c r="E2176" t="s">
        <v>9493</v>
      </c>
      <c r="F2176">
        <v>1201.3399999999999</v>
      </c>
      <c r="G2176">
        <v>841.58</v>
      </c>
    </row>
    <row r="2177" spans="1:7" x14ac:dyDescent="0.2">
      <c r="A2177" s="3">
        <v>45727</v>
      </c>
      <c r="B2177" t="s">
        <v>2181</v>
      </c>
      <c r="C2177" t="s">
        <v>8005</v>
      </c>
      <c r="D2177" t="s">
        <v>9459</v>
      </c>
      <c r="E2177" t="s">
        <v>9941</v>
      </c>
      <c r="F2177">
        <v>1037.6400000000001</v>
      </c>
      <c r="G2177">
        <v>858.79</v>
      </c>
    </row>
    <row r="2178" spans="1:7" x14ac:dyDescent="0.2">
      <c r="A2178" s="3">
        <v>45781</v>
      </c>
      <c r="B2178" t="s">
        <v>2182</v>
      </c>
      <c r="C2178" t="s">
        <v>8541</v>
      </c>
      <c r="D2178" t="s">
        <v>9456</v>
      </c>
      <c r="E2178" t="s">
        <v>9757</v>
      </c>
      <c r="F2178">
        <v>1396.99</v>
      </c>
      <c r="G2178">
        <v>977.65</v>
      </c>
    </row>
    <row r="2179" spans="1:7" x14ac:dyDescent="0.2">
      <c r="A2179" s="3">
        <v>45756</v>
      </c>
      <c r="B2179" t="s">
        <v>2183</v>
      </c>
      <c r="C2179" t="s">
        <v>8638</v>
      </c>
      <c r="D2179" t="s">
        <v>9456</v>
      </c>
      <c r="E2179" t="s">
        <v>10036</v>
      </c>
      <c r="F2179">
        <v>1376.79</v>
      </c>
      <c r="G2179">
        <v>1120.58</v>
      </c>
    </row>
    <row r="2180" spans="1:7" x14ac:dyDescent="0.2">
      <c r="A2180" s="3">
        <v>45698</v>
      </c>
      <c r="B2180" t="s">
        <v>2184</v>
      </c>
      <c r="C2180" t="s">
        <v>9103</v>
      </c>
      <c r="D2180" t="s">
        <v>9459</v>
      </c>
      <c r="E2180" t="s">
        <v>9617</v>
      </c>
      <c r="F2180">
        <v>1187.4000000000001</v>
      </c>
      <c r="G2180">
        <v>833.39</v>
      </c>
    </row>
    <row r="2181" spans="1:7" x14ac:dyDescent="0.2">
      <c r="A2181" s="3">
        <v>45699</v>
      </c>
      <c r="B2181" t="s">
        <v>2185</v>
      </c>
      <c r="C2181" t="s">
        <v>8030</v>
      </c>
      <c r="D2181" t="s">
        <v>9457</v>
      </c>
      <c r="E2181" t="s">
        <v>10130</v>
      </c>
      <c r="F2181">
        <v>905.61</v>
      </c>
      <c r="G2181">
        <v>761.7</v>
      </c>
    </row>
    <row r="2182" spans="1:7" x14ac:dyDescent="0.2">
      <c r="A2182" s="3">
        <v>45745</v>
      </c>
      <c r="B2182" t="s">
        <v>2186</v>
      </c>
      <c r="C2182" t="s">
        <v>9104</v>
      </c>
      <c r="D2182" t="s">
        <v>9455</v>
      </c>
      <c r="E2182" t="s">
        <v>9999</v>
      </c>
      <c r="F2182">
        <v>1518.54</v>
      </c>
      <c r="G2182">
        <v>1086.05</v>
      </c>
    </row>
    <row r="2183" spans="1:7" x14ac:dyDescent="0.2">
      <c r="A2183" s="3">
        <v>45783</v>
      </c>
      <c r="B2183" t="s">
        <v>2187</v>
      </c>
      <c r="C2183" t="s">
        <v>9105</v>
      </c>
      <c r="D2183" t="s">
        <v>9457</v>
      </c>
      <c r="E2183" t="s">
        <v>9651</v>
      </c>
      <c r="F2183">
        <v>1408.26</v>
      </c>
      <c r="G2183">
        <v>861.83</v>
      </c>
    </row>
    <row r="2184" spans="1:7" x14ac:dyDescent="0.2">
      <c r="A2184" s="3">
        <v>45755</v>
      </c>
      <c r="B2184" t="s">
        <v>2188</v>
      </c>
      <c r="C2184" t="s">
        <v>8917</v>
      </c>
      <c r="D2184" t="s">
        <v>9457</v>
      </c>
      <c r="E2184" t="s">
        <v>10097</v>
      </c>
      <c r="F2184">
        <v>1391.57</v>
      </c>
      <c r="G2184">
        <v>1019.29</v>
      </c>
    </row>
    <row r="2185" spans="1:7" x14ac:dyDescent="0.2">
      <c r="A2185" s="3">
        <v>45720</v>
      </c>
      <c r="B2185" t="s">
        <v>2189</v>
      </c>
      <c r="C2185" t="s">
        <v>8363</v>
      </c>
      <c r="D2185" t="s">
        <v>9455</v>
      </c>
      <c r="E2185" t="s">
        <v>9913</v>
      </c>
      <c r="F2185">
        <v>1133.75</v>
      </c>
      <c r="G2185">
        <v>943.92</v>
      </c>
    </row>
    <row r="2186" spans="1:7" x14ac:dyDescent="0.2">
      <c r="A2186" s="3">
        <v>45714</v>
      </c>
      <c r="B2186" t="s">
        <v>2190</v>
      </c>
      <c r="C2186" t="s">
        <v>8563</v>
      </c>
      <c r="D2186" t="s">
        <v>9458</v>
      </c>
      <c r="E2186" t="s">
        <v>9727</v>
      </c>
      <c r="F2186">
        <v>946.55</v>
      </c>
      <c r="G2186">
        <v>695.8</v>
      </c>
    </row>
    <row r="2187" spans="1:7" x14ac:dyDescent="0.2">
      <c r="A2187" s="3">
        <v>45769</v>
      </c>
      <c r="B2187" t="s">
        <v>2191</v>
      </c>
      <c r="C2187" t="s">
        <v>8700</v>
      </c>
      <c r="D2187" t="s">
        <v>9459</v>
      </c>
      <c r="E2187" t="s">
        <v>9460</v>
      </c>
      <c r="F2187">
        <v>1291.55</v>
      </c>
      <c r="G2187">
        <v>1051.73</v>
      </c>
    </row>
    <row r="2188" spans="1:7" x14ac:dyDescent="0.2">
      <c r="A2188" s="3">
        <v>45819</v>
      </c>
      <c r="B2188" t="s">
        <v>2192</v>
      </c>
      <c r="C2188" t="s">
        <v>8809</v>
      </c>
      <c r="D2188" t="s">
        <v>9456</v>
      </c>
      <c r="E2188" t="s">
        <v>9793</v>
      </c>
      <c r="F2188">
        <v>430.05</v>
      </c>
      <c r="G2188">
        <v>367.64</v>
      </c>
    </row>
    <row r="2189" spans="1:7" x14ac:dyDescent="0.2">
      <c r="A2189" s="3">
        <v>45671</v>
      </c>
      <c r="B2189" t="s">
        <v>2193</v>
      </c>
      <c r="C2189" t="s">
        <v>8217</v>
      </c>
      <c r="D2189" t="s">
        <v>9456</v>
      </c>
      <c r="E2189" t="s">
        <v>9897</v>
      </c>
      <c r="F2189">
        <v>2044.03</v>
      </c>
      <c r="G2189">
        <v>1888.51</v>
      </c>
    </row>
    <row r="2190" spans="1:7" x14ac:dyDescent="0.2">
      <c r="A2190" s="3">
        <v>45714</v>
      </c>
      <c r="B2190" t="s">
        <v>2194</v>
      </c>
      <c r="C2190" t="s">
        <v>8645</v>
      </c>
      <c r="D2190" t="s">
        <v>9456</v>
      </c>
      <c r="E2190" t="s">
        <v>9935</v>
      </c>
      <c r="F2190">
        <v>1120.76</v>
      </c>
      <c r="G2190">
        <v>905.68</v>
      </c>
    </row>
    <row r="2191" spans="1:7" x14ac:dyDescent="0.2">
      <c r="A2191" s="3">
        <v>45762</v>
      </c>
      <c r="B2191" t="s">
        <v>2195</v>
      </c>
      <c r="C2191" t="s">
        <v>9106</v>
      </c>
      <c r="D2191" t="s">
        <v>9456</v>
      </c>
      <c r="E2191" t="s">
        <v>9890</v>
      </c>
      <c r="F2191">
        <v>1040.3</v>
      </c>
      <c r="G2191">
        <v>835.51</v>
      </c>
    </row>
    <row r="2192" spans="1:7" x14ac:dyDescent="0.2">
      <c r="A2192" s="3">
        <v>45738</v>
      </c>
      <c r="B2192" t="s">
        <v>2196</v>
      </c>
      <c r="C2192" t="s">
        <v>8896</v>
      </c>
      <c r="D2192" t="s">
        <v>9456</v>
      </c>
      <c r="E2192" t="s">
        <v>9986</v>
      </c>
      <c r="F2192">
        <v>1059.45</v>
      </c>
      <c r="G2192">
        <v>974.14</v>
      </c>
    </row>
    <row r="2193" spans="1:7" x14ac:dyDescent="0.2">
      <c r="A2193" s="3">
        <v>45706</v>
      </c>
      <c r="B2193" t="s">
        <v>2197</v>
      </c>
      <c r="C2193" t="s">
        <v>9107</v>
      </c>
      <c r="D2193" t="s">
        <v>9458</v>
      </c>
      <c r="E2193" t="s">
        <v>9783</v>
      </c>
      <c r="F2193">
        <v>1801.33</v>
      </c>
      <c r="G2193">
        <v>1402.59</v>
      </c>
    </row>
    <row r="2194" spans="1:7" x14ac:dyDescent="0.2">
      <c r="A2194" s="3">
        <v>45736</v>
      </c>
      <c r="B2194" t="s">
        <v>2198</v>
      </c>
      <c r="C2194" t="s">
        <v>9036</v>
      </c>
      <c r="D2194" t="s">
        <v>9458</v>
      </c>
      <c r="E2194" t="s">
        <v>9748</v>
      </c>
      <c r="F2194">
        <v>581.54</v>
      </c>
      <c r="G2194">
        <v>350.8</v>
      </c>
    </row>
    <row r="2195" spans="1:7" x14ac:dyDescent="0.2">
      <c r="A2195" s="3">
        <v>45753</v>
      </c>
      <c r="B2195" t="s">
        <v>2199</v>
      </c>
      <c r="C2195" t="s">
        <v>8411</v>
      </c>
      <c r="D2195" t="s">
        <v>9458</v>
      </c>
      <c r="E2195" t="s">
        <v>9706</v>
      </c>
      <c r="F2195">
        <v>1049.3699999999999</v>
      </c>
      <c r="G2195">
        <v>683.87</v>
      </c>
    </row>
    <row r="2196" spans="1:7" x14ac:dyDescent="0.2">
      <c r="A2196" s="3">
        <v>45819</v>
      </c>
      <c r="B2196" t="s">
        <v>2200</v>
      </c>
      <c r="C2196" t="s">
        <v>9065</v>
      </c>
      <c r="D2196" t="s">
        <v>9459</v>
      </c>
      <c r="E2196" t="s">
        <v>9891</v>
      </c>
      <c r="F2196">
        <v>612.78</v>
      </c>
      <c r="G2196">
        <v>545.84</v>
      </c>
    </row>
    <row r="2197" spans="1:7" x14ac:dyDescent="0.2">
      <c r="A2197" s="3">
        <v>45717</v>
      </c>
      <c r="B2197" t="s">
        <v>2201</v>
      </c>
      <c r="C2197" t="s">
        <v>9042</v>
      </c>
      <c r="D2197" t="s">
        <v>9457</v>
      </c>
      <c r="E2197" t="s">
        <v>10131</v>
      </c>
      <c r="F2197">
        <v>2006.68</v>
      </c>
      <c r="G2197">
        <v>1897.32</v>
      </c>
    </row>
    <row r="2198" spans="1:7" x14ac:dyDescent="0.2">
      <c r="A2198" s="3">
        <v>45702</v>
      </c>
      <c r="B2198" t="s">
        <v>2202</v>
      </c>
      <c r="C2198" t="s">
        <v>8630</v>
      </c>
      <c r="D2198" t="s">
        <v>9457</v>
      </c>
      <c r="E2198" t="s">
        <v>10132</v>
      </c>
      <c r="F2198">
        <v>568.16</v>
      </c>
      <c r="G2198">
        <v>509.17</v>
      </c>
    </row>
    <row r="2199" spans="1:7" x14ac:dyDescent="0.2">
      <c r="A2199" s="3">
        <v>45769</v>
      </c>
      <c r="B2199" t="s">
        <v>2203</v>
      </c>
      <c r="C2199" t="s">
        <v>8354</v>
      </c>
      <c r="D2199" t="s">
        <v>9457</v>
      </c>
      <c r="E2199" t="s">
        <v>9960</v>
      </c>
      <c r="F2199">
        <v>1183.07</v>
      </c>
      <c r="G2199">
        <v>885.31</v>
      </c>
    </row>
    <row r="2200" spans="1:7" x14ac:dyDescent="0.2">
      <c r="A2200" s="3">
        <v>45663</v>
      </c>
      <c r="B2200" t="s">
        <v>2204</v>
      </c>
      <c r="C2200" t="s">
        <v>9108</v>
      </c>
      <c r="D2200" t="s">
        <v>9457</v>
      </c>
      <c r="E2200" t="s">
        <v>9891</v>
      </c>
      <c r="F2200">
        <v>985.18</v>
      </c>
      <c r="G2200">
        <v>895.15</v>
      </c>
    </row>
    <row r="2201" spans="1:7" x14ac:dyDescent="0.2">
      <c r="A2201" s="3">
        <v>45680</v>
      </c>
      <c r="B2201" t="s">
        <v>2205</v>
      </c>
      <c r="C2201" t="s">
        <v>8680</v>
      </c>
      <c r="D2201" t="s">
        <v>9457</v>
      </c>
      <c r="E2201" t="s">
        <v>9498</v>
      </c>
      <c r="F2201">
        <v>1322.24</v>
      </c>
      <c r="G2201">
        <v>912.61</v>
      </c>
    </row>
    <row r="2202" spans="1:7" x14ac:dyDescent="0.2">
      <c r="A2202" s="3">
        <v>45735</v>
      </c>
      <c r="B2202" t="s">
        <v>2206</v>
      </c>
      <c r="C2202" t="s">
        <v>8267</v>
      </c>
      <c r="D2202" t="s">
        <v>9457</v>
      </c>
      <c r="E2202" t="s">
        <v>9685</v>
      </c>
      <c r="F2202">
        <v>1108.21</v>
      </c>
      <c r="G2202">
        <v>837.68</v>
      </c>
    </row>
    <row r="2203" spans="1:7" x14ac:dyDescent="0.2">
      <c r="A2203" s="3">
        <v>45774</v>
      </c>
      <c r="B2203" t="s">
        <v>2207</v>
      </c>
      <c r="C2203" t="s">
        <v>8680</v>
      </c>
      <c r="D2203" t="s">
        <v>9456</v>
      </c>
      <c r="E2203" t="s">
        <v>10005</v>
      </c>
      <c r="F2203">
        <v>630.79999999999995</v>
      </c>
      <c r="G2203">
        <v>570.29</v>
      </c>
    </row>
    <row r="2204" spans="1:7" x14ac:dyDescent="0.2">
      <c r="A2204" s="3">
        <v>45791</v>
      </c>
      <c r="B2204" t="s">
        <v>2208</v>
      </c>
      <c r="C2204" t="s">
        <v>8041</v>
      </c>
      <c r="D2204" t="s">
        <v>9459</v>
      </c>
      <c r="E2204" t="s">
        <v>9682</v>
      </c>
      <c r="F2204">
        <v>1061.48</v>
      </c>
      <c r="G2204">
        <v>840.05</v>
      </c>
    </row>
    <row r="2205" spans="1:7" x14ac:dyDescent="0.2">
      <c r="A2205" s="3">
        <v>45764</v>
      </c>
      <c r="B2205" t="s">
        <v>2209</v>
      </c>
      <c r="C2205" t="s">
        <v>9109</v>
      </c>
      <c r="D2205" t="s">
        <v>9457</v>
      </c>
      <c r="E2205" t="s">
        <v>9797</v>
      </c>
      <c r="F2205">
        <v>1168.74</v>
      </c>
      <c r="G2205">
        <v>762.78</v>
      </c>
    </row>
    <row r="2206" spans="1:7" x14ac:dyDescent="0.2">
      <c r="A2206" s="3">
        <v>45675</v>
      </c>
      <c r="B2206" t="s">
        <v>2210</v>
      </c>
      <c r="C2206" t="s">
        <v>8433</v>
      </c>
      <c r="D2206" t="s">
        <v>9456</v>
      </c>
      <c r="E2206" t="s">
        <v>9469</v>
      </c>
      <c r="F2206">
        <v>230.43</v>
      </c>
      <c r="G2206">
        <v>208.32</v>
      </c>
    </row>
    <row r="2207" spans="1:7" x14ac:dyDescent="0.2">
      <c r="A2207" s="3">
        <v>45807</v>
      </c>
      <c r="B2207" t="s">
        <v>2211</v>
      </c>
      <c r="C2207" t="s">
        <v>8397</v>
      </c>
      <c r="D2207" t="s">
        <v>9458</v>
      </c>
      <c r="E2207" t="s">
        <v>9785</v>
      </c>
      <c r="F2207">
        <v>1346.91</v>
      </c>
      <c r="G2207">
        <v>1141.96</v>
      </c>
    </row>
    <row r="2208" spans="1:7" x14ac:dyDescent="0.2">
      <c r="A2208" s="3">
        <v>45697</v>
      </c>
      <c r="B2208" t="s">
        <v>2212</v>
      </c>
      <c r="C2208" t="s">
        <v>8752</v>
      </c>
      <c r="D2208" t="s">
        <v>9459</v>
      </c>
      <c r="E2208" t="s">
        <v>10030</v>
      </c>
      <c r="F2208">
        <v>1108.6600000000001</v>
      </c>
      <c r="G2208">
        <v>724.79</v>
      </c>
    </row>
    <row r="2209" spans="1:7" x14ac:dyDescent="0.2">
      <c r="A2209" s="3">
        <v>45764</v>
      </c>
      <c r="B2209" t="s">
        <v>2213</v>
      </c>
      <c r="C2209" t="s">
        <v>8420</v>
      </c>
      <c r="D2209" t="s">
        <v>9459</v>
      </c>
      <c r="E2209" t="s">
        <v>9918</v>
      </c>
      <c r="F2209">
        <v>1110.53</v>
      </c>
      <c r="G2209">
        <v>914.58</v>
      </c>
    </row>
    <row r="2210" spans="1:7" x14ac:dyDescent="0.2">
      <c r="A2210" s="3">
        <v>45836</v>
      </c>
      <c r="B2210" t="s">
        <v>2214</v>
      </c>
      <c r="C2210" t="s">
        <v>9110</v>
      </c>
      <c r="D2210" t="s">
        <v>9458</v>
      </c>
      <c r="E2210" t="s">
        <v>9735</v>
      </c>
      <c r="F2210">
        <v>758.12</v>
      </c>
      <c r="G2210">
        <v>585.69000000000005</v>
      </c>
    </row>
    <row r="2211" spans="1:7" x14ac:dyDescent="0.2">
      <c r="A2211" s="3">
        <v>45689</v>
      </c>
      <c r="B2211" t="s">
        <v>2215</v>
      </c>
      <c r="C2211" t="s">
        <v>8732</v>
      </c>
      <c r="D2211" t="s">
        <v>9456</v>
      </c>
      <c r="E2211" t="s">
        <v>9957</v>
      </c>
      <c r="F2211">
        <v>1531.89</v>
      </c>
      <c r="G2211">
        <v>1214.3900000000001</v>
      </c>
    </row>
    <row r="2212" spans="1:7" x14ac:dyDescent="0.2">
      <c r="A2212" s="3">
        <v>45811</v>
      </c>
      <c r="B2212" t="s">
        <v>2216</v>
      </c>
      <c r="C2212" t="s">
        <v>8717</v>
      </c>
      <c r="D2212" t="s">
        <v>9458</v>
      </c>
      <c r="E2212" t="s">
        <v>9597</v>
      </c>
      <c r="F2212">
        <v>1209.97</v>
      </c>
      <c r="G2212">
        <v>924.25</v>
      </c>
    </row>
    <row r="2213" spans="1:7" x14ac:dyDescent="0.2">
      <c r="A2213" s="3">
        <v>45739</v>
      </c>
      <c r="B2213" t="s">
        <v>2217</v>
      </c>
      <c r="C2213" t="s">
        <v>9051</v>
      </c>
      <c r="D2213" t="s">
        <v>9459</v>
      </c>
      <c r="E2213" t="s">
        <v>9941</v>
      </c>
      <c r="F2213">
        <v>1271.67</v>
      </c>
      <c r="G2213">
        <v>993.6</v>
      </c>
    </row>
    <row r="2214" spans="1:7" x14ac:dyDescent="0.2">
      <c r="A2214" s="3">
        <v>45809</v>
      </c>
      <c r="B2214" t="s">
        <v>2218</v>
      </c>
      <c r="C2214" t="s">
        <v>8010</v>
      </c>
      <c r="D2214" t="s">
        <v>9457</v>
      </c>
      <c r="E2214" t="s">
        <v>9544</v>
      </c>
      <c r="F2214">
        <v>1647.75</v>
      </c>
      <c r="G2214">
        <v>1021.12</v>
      </c>
    </row>
    <row r="2215" spans="1:7" x14ac:dyDescent="0.2">
      <c r="A2215" s="3">
        <v>45727</v>
      </c>
      <c r="B2215" t="s">
        <v>2219</v>
      </c>
      <c r="C2215" t="s">
        <v>9111</v>
      </c>
      <c r="D2215" t="s">
        <v>9459</v>
      </c>
      <c r="E2215" t="s">
        <v>9951</v>
      </c>
      <c r="F2215">
        <v>1671.24</v>
      </c>
      <c r="G2215">
        <v>1026.33</v>
      </c>
    </row>
    <row r="2216" spans="1:7" x14ac:dyDescent="0.2">
      <c r="A2216" s="3">
        <v>45664</v>
      </c>
      <c r="B2216" t="s">
        <v>2220</v>
      </c>
      <c r="C2216" t="s">
        <v>9112</v>
      </c>
      <c r="D2216" t="s">
        <v>9458</v>
      </c>
      <c r="E2216" t="s">
        <v>9615</v>
      </c>
      <c r="F2216">
        <v>977.54</v>
      </c>
      <c r="G2216">
        <v>591.11</v>
      </c>
    </row>
    <row r="2217" spans="1:7" x14ac:dyDescent="0.2">
      <c r="A2217" s="3">
        <v>45678</v>
      </c>
      <c r="B2217" t="s">
        <v>2221</v>
      </c>
      <c r="C2217" t="s">
        <v>9057</v>
      </c>
      <c r="D2217" t="s">
        <v>9456</v>
      </c>
      <c r="E2217" t="s">
        <v>9682</v>
      </c>
      <c r="F2217">
        <v>1413.66</v>
      </c>
      <c r="G2217">
        <v>1160.3699999999999</v>
      </c>
    </row>
    <row r="2218" spans="1:7" x14ac:dyDescent="0.2">
      <c r="A2218" s="3">
        <v>45719</v>
      </c>
      <c r="B2218" t="s">
        <v>2222</v>
      </c>
      <c r="C2218" t="s">
        <v>8007</v>
      </c>
      <c r="D2218" t="s">
        <v>9458</v>
      </c>
      <c r="E2218" t="s">
        <v>9936</v>
      </c>
      <c r="F2218">
        <v>958.36</v>
      </c>
      <c r="G2218">
        <v>879.58</v>
      </c>
    </row>
    <row r="2219" spans="1:7" x14ac:dyDescent="0.2">
      <c r="A2219" s="3">
        <v>45666</v>
      </c>
      <c r="B2219" t="s">
        <v>2223</v>
      </c>
      <c r="C2219" t="s">
        <v>8400</v>
      </c>
      <c r="D2219" t="s">
        <v>9459</v>
      </c>
      <c r="E2219" t="s">
        <v>9812</v>
      </c>
      <c r="F2219">
        <v>1082.31</v>
      </c>
      <c r="G2219">
        <v>983.69</v>
      </c>
    </row>
    <row r="2220" spans="1:7" x14ac:dyDescent="0.2">
      <c r="A2220" s="3">
        <v>45823</v>
      </c>
      <c r="B2220" t="s">
        <v>2224</v>
      </c>
      <c r="C2220" t="s">
        <v>8814</v>
      </c>
      <c r="D2220" t="s">
        <v>9456</v>
      </c>
      <c r="E2220" t="s">
        <v>9992</v>
      </c>
      <c r="F2220">
        <v>767.61</v>
      </c>
      <c r="G2220">
        <v>698.8</v>
      </c>
    </row>
    <row r="2221" spans="1:7" x14ac:dyDescent="0.2">
      <c r="A2221" s="3">
        <v>45805</v>
      </c>
      <c r="B2221" t="s">
        <v>2225</v>
      </c>
      <c r="C2221" t="s">
        <v>8209</v>
      </c>
      <c r="D2221" t="s">
        <v>9458</v>
      </c>
      <c r="E2221" t="s">
        <v>9513</v>
      </c>
      <c r="F2221">
        <v>768.84</v>
      </c>
      <c r="G2221">
        <v>543.73</v>
      </c>
    </row>
    <row r="2222" spans="1:7" x14ac:dyDescent="0.2">
      <c r="A2222" s="3">
        <v>45659</v>
      </c>
      <c r="B2222" t="s">
        <v>2226</v>
      </c>
      <c r="C2222" t="s">
        <v>8998</v>
      </c>
      <c r="D2222" t="s">
        <v>9456</v>
      </c>
      <c r="E2222" t="s">
        <v>10133</v>
      </c>
      <c r="F2222">
        <v>1565.74</v>
      </c>
      <c r="G2222">
        <v>1002.01</v>
      </c>
    </row>
    <row r="2223" spans="1:7" x14ac:dyDescent="0.2">
      <c r="A2223" s="3">
        <v>45777</v>
      </c>
      <c r="B2223" t="s">
        <v>2227</v>
      </c>
      <c r="C2223" t="s">
        <v>8037</v>
      </c>
      <c r="D2223" t="s">
        <v>9456</v>
      </c>
      <c r="E2223" t="s">
        <v>9872</v>
      </c>
      <c r="F2223">
        <v>299.33999999999997</v>
      </c>
      <c r="G2223">
        <v>236.27</v>
      </c>
    </row>
    <row r="2224" spans="1:7" x14ac:dyDescent="0.2">
      <c r="A2224" s="3">
        <v>45811</v>
      </c>
      <c r="B2224" t="s">
        <v>2228</v>
      </c>
      <c r="C2224" t="s">
        <v>8907</v>
      </c>
      <c r="D2224" t="s">
        <v>9456</v>
      </c>
      <c r="E2224" t="s">
        <v>9830</v>
      </c>
      <c r="F2224">
        <v>1334.21</v>
      </c>
      <c r="G2224">
        <v>864.54</v>
      </c>
    </row>
    <row r="2225" spans="1:7" x14ac:dyDescent="0.2">
      <c r="A2225" s="3">
        <v>45731</v>
      </c>
      <c r="B2225" t="s">
        <v>2229</v>
      </c>
      <c r="C2225" t="s">
        <v>8110</v>
      </c>
      <c r="D2225" t="s">
        <v>9456</v>
      </c>
      <c r="E2225" t="s">
        <v>10069</v>
      </c>
      <c r="F2225">
        <v>1741.35</v>
      </c>
      <c r="G2225">
        <v>1569.74</v>
      </c>
    </row>
    <row r="2226" spans="1:7" x14ac:dyDescent="0.2">
      <c r="A2226" s="3">
        <v>45775</v>
      </c>
      <c r="B2226" t="s">
        <v>2230</v>
      </c>
      <c r="C2226" t="s">
        <v>8084</v>
      </c>
      <c r="D2226" t="s">
        <v>9456</v>
      </c>
      <c r="E2226" t="s">
        <v>9925</v>
      </c>
      <c r="F2226">
        <v>1463.56</v>
      </c>
      <c r="G2226">
        <v>901.11</v>
      </c>
    </row>
    <row r="2227" spans="1:7" x14ac:dyDescent="0.2">
      <c r="A2227" s="3">
        <v>45733</v>
      </c>
      <c r="B2227" t="s">
        <v>2231</v>
      </c>
      <c r="C2227" t="s">
        <v>9113</v>
      </c>
      <c r="D2227" t="s">
        <v>9456</v>
      </c>
      <c r="E2227" t="s">
        <v>9796</v>
      </c>
      <c r="F2227">
        <v>2049.7199999999998</v>
      </c>
      <c r="G2227">
        <v>1820.89</v>
      </c>
    </row>
    <row r="2228" spans="1:7" x14ac:dyDescent="0.2">
      <c r="A2228" s="3">
        <v>45806</v>
      </c>
      <c r="B2228" t="s">
        <v>2232</v>
      </c>
      <c r="C2228" t="s">
        <v>8025</v>
      </c>
      <c r="D2228" t="s">
        <v>9459</v>
      </c>
      <c r="E2228" t="s">
        <v>9652</v>
      </c>
      <c r="F2228">
        <v>1281.44</v>
      </c>
      <c r="G2228">
        <v>1101</v>
      </c>
    </row>
    <row r="2229" spans="1:7" x14ac:dyDescent="0.2">
      <c r="A2229" s="3">
        <v>45726</v>
      </c>
      <c r="B2229" t="s">
        <v>2233</v>
      </c>
      <c r="C2229" t="s">
        <v>8265</v>
      </c>
      <c r="D2229" t="s">
        <v>9455</v>
      </c>
      <c r="E2229" t="s">
        <v>9900</v>
      </c>
      <c r="F2229">
        <v>998.78</v>
      </c>
      <c r="G2229">
        <v>821.19</v>
      </c>
    </row>
    <row r="2230" spans="1:7" x14ac:dyDescent="0.2">
      <c r="A2230" s="3">
        <v>45711</v>
      </c>
      <c r="B2230" t="s">
        <v>2234</v>
      </c>
      <c r="C2230" t="s">
        <v>8365</v>
      </c>
      <c r="D2230" t="s">
        <v>9459</v>
      </c>
      <c r="E2230" t="s">
        <v>9595</v>
      </c>
      <c r="F2230">
        <v>1353.65</v>
      </c>
      <c r="G2230">
        <v>1218.1600000000001</v>
      </c>
    </row>
    <row r="2231" spans="1:7" x14ac:dyDescent="0.2">
      <c r="A2231" s="3">
        <v>45812</v>
      </c>
      <c r="B2231" t="s">
        <v>2235</v>
      </c>
      <c r="C2231" t="s">
        <v>8669</v>
      </c>
      <c r="D2231" t="s">
        <v>9456</v>
      </c>
      <c r="E2231" t="s">
        <v>9713</v>
      </c>
      <c r="F2231">
        <v>779</v>
      </c>
      <c r="G2231">
        <v>673.24</v>
      </c>
    </row>
    <row r="2232" spans="1:7" x14ac:dyDescent="0.2">
      <c r="A2232" s="3">
        <v>45789</v>
      </c>
      <c r="B2232" t="s">
        <v>2236</v>
      </c>
      <c r="C2232" t="s">
        <v>9114</v>
      </c>
      <c r="D2232" t="s">
        <v>9456</v>
      </c>
      <c r="E2232" t="s">
        <v>10131</v>
      </c>
      <c r="F2232">
        <v>1125.4000000000001</v>
      </c>
      <c r="G2232">
        <v>825.25</v>
      </c>
    </row>
    <row r="2233" spans="1:7" x14ac:dyDescent="0.2">
      <c r="A2233" s="3">
        <v>45710</v>
      </c>
      <c r="B2233" t="s">
        <v>2237</v>
      </c>
      <c r="C2233" t="s">
        <v>9029</v>
      </c>
      <c r="D2233" t="s">
        <v>9459</v>
      </c>
      <c r="E2233" t="s">
        <v>10030</v>
      </c>
      <c r="F2233">
        <v>1206.9000000000001</v>
      </c>
      <c r="G2233">
        <v>954.82</v>
      </c>
    </row>
    <row r="2234" spans="1:7" x14ac:dyDescent="0.2">
      <c r="A2234" s="3">
        <v>45729</v>
      </c>
      <c r="B2234" t="s">
        <v>2238</v>
      </c>
      <c r="C2234" t="s">
        <v>8588</v>
      </c>
      <c r="D2234" t="s">
        <v>9457</v>
      </c>
      <c r="E2234" t="s">
        <v>9619</v>
      </c>
      <c r="F2234">
        <v>1398.56</v>
      </c>
      <c r="G2234">
        <v>1087.46</v>
      </c>
    </row>
    <row r="2235" spans="1:7" x14ac:dyDescent="0.2">
      <c r="A2235" s="3">
        <v>45767</v>
      </c>
      <c r="B2235" t="s">
        <v>2239</v>
      </c>
      <c r="C2235" t="s">
        <v>8522</v>
      </c>
      <c r="D2235" t="s">
        <v>9456</v>
      </c>
      <c r="E2235" t="s">
        <v>9646</v>
      </c>
      <c r="F2235">
        <v>1304.95</v>
      </c>
      <c r="G2235">
        <v>943.7</v>
      </c>
    </row>
    <row r="2236" spans="1:7" x14ac:dyDescent="0.2">
      <c r="A2236" s="3">
        <v>45663</v>
      </c>
      <c r="B2236" t="s">
        <v>2240</v>
      </c>
      <c r="C2236" t="s">
        <v>8039</v>
      </c>
      <c r="D2236" t="s">
        <v>9458</v>
      </c>
      <c r="E2236" t="s">
        <v>9715</v>
      </c>
      <c r="F2236">
        <v>495.41</v>
      </c>
      <c r="G2236">
        <v>305.35000000000002</v>
      </c>
    </row>
    <row r="2237" spans="1:7" x14ac:dyDescent="0.2">
      <c r="A2237" s="3">
        <v>45723</v>
      </c>
      <c r="B2237" t="s">
        <v>2241</v>
      </c>
      <c r="C2237" t="s">
        <v>9013</v>
      </c>
      <c r="D2237" t="s">
        <v>9458</v>
      </c>
      <c r="E2237" t="s">
        <v>10108</v>
      </c>
      <c r="F2237">
        <v>1131.1500000000001</v>
      </c>
      <c r="G2237">
        <v>924.54</v>
      </c>
    </row>
    <row r="2238" spans="1:7" x14ac:dyDescent="0.2">
      <c r="A2238" s="3">
        <v>45696</v>
      </c>
      <c r="B2238" t="s">
        <v>2242</v>
      </c>
      <c r="C2238" t="s">
        <v>8741</v>
      </c>
      <c r="D2238" t="s">
        <v>9456</v>
      </c>
      <c r="E2238" t="s">
        <v>9863</v>
      </c>
      <c r="F2238">
        <v>1228.45</v>
      </c>
      <c r="G2238">
        <v>1003.55</v>
      </c>
    </row>
    <row r="2239" spans="1:7" x14ac:dyDescent="0.2">
      <c r="A2239" s="3">
        <v>45771</v>
      </c>
      <c r="B2239" t="s">
        <v>2243</v>
      </c>
      <c r="C2239" t="s">
        <v>9115</v>
      </c>
      <c r="D2239" t="s">
        <v>9456</v>
      </c>
      <c r="E2239" t="s">
        <v>9494</v>
      </c>
      <c r="F2239">
        <v>1354.77</v>
      </c>
      <c r="G2239">
        <v>1151.1600000000001</v>
      </c>
    </row>
    <row r="2240" spans="1:7" x14ac:dyDescent="0.2">
      <c r="A2240" s="3">
        <v>45682</v>
      </c>
      <c r="B2240" t="s">
        <v>2244</v>
      </c>
      <c r="C2240" t="s">
        <v>8667</v>
      </c>
      <c r="D2240" t="s">
        <v>9456</v>
      </c>
      <c r="E2240" t="s">
        <v>9640</v>
      </c>
      <c r="F2240">
        <v>1871.31</v>
      </c>
      <c r="G2240">
        <v>1491.37</v>
      </c>
    </row>
    <row r="2241" spans="1:7" x14ac:dyDescent="0.2">
      <c r="A2241" s="3">
        <v>45701</v>
      </c>
      <c r="B2241" t="s">
        <v>2245</v>
      </c>
      <c r="C2241" t="s">
        <v>8000</v>
      </c>
      <c r="D2241" t="s">
        <v>9459</v>
      </c>
      <c r="E2241" t="s">
        <v>9793</v>
      </c>
      <c r="F2241">
        <v>1828.87</v>
      </c>
      <c r="G2241">
        <v>1596.6</v>
      </c>
    </row>
    <row r="2242" spans="1:7" x14ac:dyDescent="0.2">
      <c r="A2242" s="3">
        <v>45794</v>
      </c>
      <c r="B2242" t="s">
        <v>2246</v>
      </c>
      <c r="C2242" t="s">
        <v>9116</v>
      </c>
      <c r="D2242" t="s">
        <v>9457</v>
      </c>
      <c r="E2242" t="s">
        <v>9924</v>
      </c>
      <c r="F2242">
        <v>1492.05</v>
      </c>
      <c r="G2242">
        <v>945.76</v>
      </c>
    </row>
    <row r="2243" spans="1:7" x14ac:dyDescent="0.2">
      <c r="A2243" s="3">
        <v>45742</v>
      </c>
      <c r="B2243" t="s">
        <v>2247</v>
      </c>
      <c r="C2243" t="s">
        <v>8218</v>
      </c>
      <c r="D2243" t="s">
        <v>9458</v>
      </c>
      <c r="E2243" t="s">
        <v>10126</v>
      </c>
      <c r="F2243">
        <v>956.42</v>
      </c>
      <c r="G2243">
        <v>602.91999999999996</v>
      </c>
    </row>
    <row r="2244" spans="1:7" x14ac:dyDescent="0.2">
      <c r="A2244" s="3">
        <v>45793</v>
      </c>
      <c r="B2244" t="s">
        <v>2248</v>
      </c>
      <c r="C2244" t="s">
        <v>8643</v>
      </c>
      <c r="D2244" t="s">
        <v>9458</v>
      </c>
      <c r="E2244" t="s">
        <v>9655</v>
      </c>
      <c r="F2244">
        <v>742.91</v>
      </c>
      <c r="G2244">
        <v>669.81</v>
      </c>
    </row>
    <row r="2245" spans="1:7" x14ac:dyDescent="0.2">
      <c r="A2245" s="3">
        <v>45801</v>
      </c>
      <c r="B2245" t="s">
        <v>2249</v>
      </c>
      <c r="C2245" t="s">
        <v>8606</v>
      </c>
      <c r="D2245" t="s">
        <v>9456</v>
      </c>
      <c r="E2245" t="s">
        <v>9571</v>
      </c>
      <c r="F2245">
        <v>793.72</v>
      </c>
      <c r="G2245">
        <v>593.32000000000005</v>
      </c>
    </row>
    <row r="2246" spans="1:7" x14ac:dyDescent="0.2">
      <c r="A2246" s="3">
        <v>45732</v>
      </c>
      <c r="B2246" t="s">
        <v>2250</v>
      </c>
      <c r="C2246" t="s">
        <v>9117</v>
      </c>
      <c r="D2246" t="s">
        <v>9456</v>
      </c>
      <c r="E2246" t="s">
        <v>9655</v>
      </c>
      <c r="F2246">
        <v>1869.35</v>
      </c>
      <c r="G2246">
        <v>1203.5</v>
      </c>
    </row>
    <row r="2247" spans="1:7" x14ac:dyDescent="0.2">
      <c r="A2247" s="3">
        <v>45711</v>
      </c>
      <c r="B2247" t="s">
        <v>2251</v>
      </c>
      <c r="C2247" t="s">
        <v>9118</v>
      </c>
      <c r="D2247" t="s">
        <v>9457</v>
      </c>
      <c r="E2247" t="s">
        <v>10099</v>
      </c>
      <c r="F2247">
        <v>1414.22</v>
      </c>
      <c r="G2247">
        <v>966.48</v>
      </c>
    </row>
    <row r="2248" spans="1:7" x14ac:dyDescent="0.2">
      <c r="A2248" s="3">
        <v>45770</v>
      </c>
      <c r="B2248" t="s">
        <v>2252</v>
      </c>
      <c r="C2248" t="s">
        <v>9119</v>
      </c>
      <c r="D2248" t="s">
        <v>9459</v>
      </c>
      <c r="E2248" t="s">
        <v>10027</v>
      </c>
      <c r="F2248">
        <v>754.82</v>
      </c>
      <c r="G2248">
        <v>692.03</v>
      </c>
    </row>
    <row r="2249" spans="1:7" x14ac:dyDescent="0.2">
      <c r="A2249" s="3">
        <v>45668</v>
      </c>
      <c r="B2249" t="s">
        <v>2253</v>
      </c>
      <c r="C2249" t="s">
        <v>8685</v>
      </c>
      <c r="D2249" t="s">
        <v>9458</v>
      </c>
      <c r="E2249" t="s">
        <v>9807</v>
      </c>
      <c r="F2249">
        <v>792.43</v>
      </c>
      <c r="G2249">
        <v>724.41</v>
      </c>
    </row>
    <row r="2250" spans="1:7" x14ac:dyDescent="0.2">
      <c r="A2250" s="3">
        <v>45736</v>
      </c>
      <c r="B2250" t="s">
        <v>2254</v>
      </c>
      <c r="C2250" t="s">
        <v>8827</v>
      </c>
      <c r="D2250" t="s">
        <v>9459</v>
      </c>
      <c r="E2250" t="s">
        <v>9748</v>
      </c>
      <c r="F2250">
        <v>1653.14</v>
      </c>
      <c r="G2250">
        <v>1035.0899999999999</v>
      </c>
    </row>
    <row r="2251" spans="1:7" x14ac:dyDescent="0.2">
      <c r="A2251" s="3">
        <v>45681</v>
      </c>
      <c r="B2251" t="s">
        <v>2255</v>
      </c>
      <c r="C2251" t="s">
        <v>7977</v>
      </c>
      <c r="D2251" t="s">
        <v>9456</v>
      </c>
      <c r="E2251" t="s">
        <v>9516</v>
      </c>
      <c r="F2251">
        <v>1490.41</v>
      </c>
      <c r="G2251">
        <v>1163.5899999999999</v>
      </c>
    </row>
    <row r="2252" spans="1:7" x14ac:dyDescent="0.2">
      <c r="A2252" s="3">
        <v>45773</v>
      </c>
      <c r="B2252" t="s">
        <v>2256</v>
      </c>
      <c r="C2252" t="s">
        <v>8528</v>
      </c>
      <c r="D2252" t="s">
        <v>9456</v>
      </c>
      <c r="E2252" t="s">
        <v>9960</v>
      </c>
      <c r="F2252">
        <v>1546.25</v>
      </c>
      <c r="G2252">
        <v>1004.29</v>
      </c>
    </row>
    <row r="2253" spans="1:7" x14ac:dyDescent="0.2">
      <c r="A2253" s="3">
        <v>45775</v>
      </c>
      <c r="B2253" t="s">
        <v>2257</v>
      </c>
      <c r="C2253" t="s">
        <v>8698</v>
      </c>
      <c r="D2253" t="s">
        <v>9457</v>
      </c>
      <c r="E2253" t="s">
        <v>10090</v>
      </c>
      <c r="F2253">
        <v>860.57</v>
      </c>
      <c r="G2253">
        <v>771.19</v>
      </c>
    </row>
    <row r="2254" spans="1:7" x14ac:dyDescent="0.2">
      <c r="A2254" s="3">
        <v>45697</v>
      </c>
      <c r="B2254" t="s">
        <v>2258</v>
      </c>
      <c r="C2254" t="s">
        <v>9120</v>
      </c>
      <c r="D2254" t="s">
        <v>9458</v>
      </c>
      <c r="E2254" t="s">
        <v>9473</v>
      </c>
      <c r="F2254">
        <v>1805.28</v>
      </c>
      <c r="G2254">
        <v>1635.72</v>
      </c>
    </row>
    <row r="2255" spans="1:7" x14ac:dyDescent="0.2">
      <c r="A2255" s="3">
        <v>45726</v>
      </c>
      <c r="B2255" t="s">
        <v>2259</v>
      </c>
      <c r="C2255" t="s">
        <v>8570</v>
      </c>
      <c r="D2255" t="s">
        <v>9459</v>
      </c>
      <c r="E2255" t="s">
        <v>10035</v>
      </c>
      <c r="F2255">
        <v>1466.44</v>
      </c>
      <c r="G2255">
        <v>1009.05</v>
      </c>
    </row>
    <row r="2256" spans="1:7" x14ac:dyDescent="0.2">
      <c r="A2256" s="3">
        <v>45720</v>
      </c>
      <c r="B2256" t="s">
        <v>2260</v>
      </c>
      <c r="C2256" t="s">
        <v>8656</v>
      </c>
      <c r="D2256" t="s">
        <v>9457</v>
      </c>
      <c r="E2256" t="s">
        <v>9909</v>
      </c>
      <c r="F2256">
        <v>1085.53</v>
      </c>
      <c r="G2256">
        <v>873.82</v>
      </c>
    </row>
    <row r="2257" spans="1:7" x14ac:dyDescent="0.2">
      <c r="A2257" s="3">
        <v>45824</v>
      </c>
      <c r="B2257" t="s">
        <v>2261</v>
      </c>
      <c r="C2257" t="s">
        <v>8248</v>
      </c>
      <c r="D2257" t="s">
        <v>9459</v>
      </c>
      <c r="E2257" t="s">
        <v>9640</v>
      </c>
      <c r="F2257">
        <v>1382.33</v>
      </c>
      <c r="G2257">
        <v>903.27</v>
      </c>
    </row>
    <row r="2258" spans="1:7" x14ac:dyDescent="0.2">
      <c r="A2258" s="3">
        <v>45698</v>
      </c>
      <c r="B2258" t="s">
        <v>2262</v>
      </c>
      <c r="C2258" t="s">
        <v>8795</v>
      </c>
      <c r="D2258" t="s">
        <v>9459</v>
      </c>
      <c r="E2258" t="s">
        <v>10029</v>
      </c>
      <c r="F2258">
        <v>1204.69</v>
      </c>
      <c r="G2258">
        <v>853.66</v>
      </c>
    </row>
    <row r="2259" spans="1:7" x14ac:dyDescent="0.2">
      <c r="A2259" s="3">
        <v>45796</v>
      </c>
      <c r="B2259" t="s">
        <v>2263</v>
      </c>
      <c r="C2259" t="s">
        <v>9121</v>
      </c>
      <c r="D2259" t="s">
        <v>9458</v>
      </c>
      <c r="E2259" t="s">
        <v>10134</v>
      </c>
      <c r="F2259">
        <v>1693.15</v>
      </c>
      <c r="G2259">
        <v>1488.78</v>
      </c>
    </row>
    <row r="2260" spans="1:7" x14ac:dyDescent="0.2">
      <c r="A2260" s="3">
        <v>45820</v>
      </c>
      <c r="B2260" t="s">
        <v>2264</v>
      </c>
      <c r="C2260" t="s">
        <v>8669</v>
      </c>
      <c r="D2260" t="s">
        <v>9456</v>
      </c>
      <c r="E2260" t="s">
        <v>9892</v>
      </c>
      <c r="F2260">
        <v>1778.41</v>
      </c>
      <c r="G2260">
        <v>1410.45</v>
      </c>
    </row>
    <row r="2261" spans="1:7" x14ac:dyDescent="0.2">
      <c r="A2261" s="3">
        <v>45736</v>
      </c>
      <c r="B2261" t="s">
        <v>2265</v>
      </c>
      <c r="C2261" t="s">
        <v>8579</v>
      </c>
      <c r="D2261" t="s">
        <v>9457</v>
      </c>
      <c r="E2261" t="s">
        <v>10017</v>
      </c>
      <c r="F2261">
        <v>1303.8399999999999</v>
      </c>
      <c r="G2261">
        <v>1110.94</v>
      </c>
    </row>
    <row r="2262" spans="1:7" x14ac:dyDescent="0.2">
      <c r="A2262" s="3">
        <v>45730</v>
      </c>
      <c r="B2262" t="s">
        <v>2266</v>
      </c>
      <c r="C2262" t="s">
        <v>9122</v>
      </c>
      <c r="D2262" t="s">
        <v>9456</v>
      </c>
      <c r="E2262" t="s">
        <v>9683</v>
      </c>
      <c r="F2262">
        <v>989.49</v>
      </c>
      <c r="G2262">
        <v>783</v>
      </c>
    </row>
    <row r="2263" spans="1:7" x14ac:dyDescent="0.2">
      <c r="A2263" s="3">
        <v>45727</v>
      </c>
      <c r="B2263" t="s">
        <v>2267</v>
      </c>
      <c r="C2263" t="s">
        <v>8036</v>
      </c>
      <c r="D2263" t="s">
        <v>9457</v>
      </c>
      <c r="E2263" t="s">
        <v>9797</v>
      </c>
      <c r="F2263">
        <v>2087.25</v>
      </c>
      <c r="G2263">
        <v>1285.8800000000001</v>
      </c>
    </row>
    <row r="2264" spans="1:7" x14ac:dyDescent="0.2">
      <c r="A2264" s="3">
        <v>45747</v>
      </c>
      <c r="B2264" t="s">
        <v>2268</v>
      </c>
      <c r="C2264" t="s">
        <v>8002</v>
      </c>
      <c r="D2264" t="s">
        <v>9456</v>
      </c>
      <c r="E2264" t="s">
        <v>10110</v>
      </c>
      <c r="F2264">
        <v>1902.45</v>
      </c>
      <c r="G2264">
        <v>1517.32</v>
      </c>
    </row>
    <row r="2265" spans="1:7" x14ac:dyDescent="0.2">
      <c r="A2265" s="3">
        <v>45805</v>
      </c>
      <c r="B2265" t="s">
        <v>2269</v>
      </c>
      <c r="C2265" t="s">
        <v>8910</v>
      </c>
      <c r="D2265" t="s">
        <v>9457</v>
      </c>
      <c r="E2265" t="s">
        <v>9946</v>
      </c>
      <c r="F2265">
        <v>1467.94</v>
      </c>
      <c r="G2265">
        <v>1048.9100000000001</v>
      </c>
    </row>
    <row r="2266" spans="1:7" x14ac:dyDescent="0.2">
      <c r="A2266" s="3">
        <v>45785</v>
      </c>
      <c r="B2266" t="s">
        <v>2270</v>
      </c>
      <c r="C2266" t="s">
        <v>8564</v>
      </c>
      <c r="D2266" t="s">
        <v>9456</v>
      </c>
      <c r="E2266" t="s">
        <v>9551</v>
      </c>
      <c r="F2266">
        <v>1212.68</v>
      </c>
      <c r="G2266">
        <v>736.51</v>
      </c>
    </row>
    <row r="2267" spans="1:7" x14ac:dyDescent="0.2">
      <c r="A2267" s="3">
        <v>45812</v>
      </c>
      <c r="B2267" t="s">
        <v>2271</v>
      </c>
      <c r="C2267" t="s">
        <v>9123</v>
      </c>
      <c r="D2267" t="s">
        <v>9456</v>
      </c>
      <c r="E2267" t="s">
        <v>9847</v>
      </c>
      <c r="F2267">
        <v>1456.09</v>
      </c>
      <c r="G2267">
        <v>1062.49</v>
      </c>
    </row>
    <row r="2268" spans="1:7" x14ac:dyDescent="0.2">
      <c r="A2268" s="3">
        <v>45707</v>
      </c>
      <c r="B2268" t="s">
        <v>2272</v>
      </c>
      <c r="C2268" t="s">
        <v>8313</v>
      </c>
      <c r="D2268" t="s">
        <v>9456</v>
      </c>
      <c r="E2268" t="s">
        <v>9663</v>
      </c>
      <c r="F2268">
        <v>728.96</v>
      </c>
      <c r="G2268">
        <v>561.72</v>
      </c>
    </row>
    <row r="2269" spans="1:7" x14ac:dyDescent="0.2">
      <c r="A2269" s="3">
        <v>45796</v>
      </c>
      <c r="B2269" t="s">
        <v>2273</v>
      </c>
      <c r="C2269" t="s">
        <v>9033</v>
      </c>
      <c r="D2269" t="s">
        <v>9458</v>
      </c>
      <c r="E2269" t="s">
        <v>10135</v>
      </c>
      <c r="F2269">
        <v>1026.28</v>
      </c>
      <c r="G2269">
        <v>939.75</v>
      </c>
    </row>
    <row r="2270" spans="1:7" x14ac:dyDescent="0.2">
      <c r="A2270" s="3">
        <v>45684</v>
      </c>
      <c r="B2270" t="s">
        <v>2274</v>
      </c>
      <c r="C2270" t="s">
        <v>8948</v>
      </c>
      <c r="D2270" t="s">
        <v>9456</v>
      </c>
      <c r="E2270" t="s">
        <v>9583</v>
      </c>
      <c r="F2270">
        <v>1548.98</v>
      </c>
      <c r="G2270">
        <v>934.25</v>
      </c>
    </row>
    <row r="2271" spans="1:7" x14ac:dyDescent="0.2">
      <c r="A2271" s="3">
        <v>45826</v>
      </c>
      <c r="B2271" t="s">
        <v>2275</v>
      </c>
      <c r="C2271" t="s">
        <v>9060</v>
      </c>
      <c r="D2271" t="s">
        <v>9459</v>
      </c>
      <c r="E2271" t="s">
        <v>9486</v>
      </c>
      <c r="F2271">
        <v>232.84</v>
      </c>
      <c r="G2271">
        <v>173.29</v>
      </c>
    </row>
    <row r="2272" spans="1:7" x14ac:dyDescent="0.2">
      <c r="A2272" s="3">
        <v>45761</v>
      </c>
      <c r="B2272" t="s">
        <v>2276</v>
      </c>
      <c r="C2272" t="s">
        <v>9124</v>
      </c>
      <c r="D2272" t="s">
        <v>9456</v>
      </c>
      <c r="E2272" t="s">
        <v>10136</v>
      </c>
      <c r="F2272">
        <v>1414.17</v>
      </c>
      <c r="G2272">
        <v>1204.55</v>
      </c>
    </row>
    <row r="2273" spans="1:7" x14ac:dyDescent="0.2">
      <c r="A2273" s="3">
        <v>45702</v>
      </c>
      <c r="B2273" t="s">
        <v>2277</v>
      </c>
      <c r="C2273" t="s">
        <v>8485</v>
      </c>
      <c r="D2273" t="s">
        <v>9456</v>
      </c>
      <c r="E2273" t="s">
        <v>9640</v>
      </c>
      <c r="F2273">
        <v>978.14</v>
      </c>
      <c r="G2273">
        <v>711.96</v>
      </c>
    </row>
    <row r="2274" spans="1:7" x14ac:dyDescent="0.2">
      <c r="A2274" s="3">
        <v>45711</v>
      </c>
      <c r="B2274" t="s">
        <v>2278</v>
      </c>
      <c r="C2274" t="s">
        <v>8922</v>
      </c>
      <c r="D2274" t="s">
        <v>9456</v>
      </c>
      <c r="E2274" t="s">
        <v>9924</v>
      </c>
      <c r="F2274">
        <v>1566.36</v>
      </c>
      <c r="G2274">
        <v>1438.04</v>
      </c>
    </row>
    <row r="2275" spans="1:7" x14ac:dyDescent="0.2">
      <c r="A2275" s="3">
        <v>45743</v>
      </c>
      <c r="B2275" t="s">
        <v>2279</v>
      </c>
      <c r="C2275" t="s">
        <v>9125</v>
      </c>
      <c r="D2275" t="s">
        <v>9458</v>
      </c>
      <c r="E2275" t="s">
        <v>9722</v>
      </c>
      <c r="F2275">
        <v>1962.96</v>
      </c>
      <c r="G2275">
        <v>1214</v>
      </c>
    </row>
    <row r="2276" spans="1:7" x14ac:dyDescent="0.2">
      <c r="A2276" s="3">
        <v>45714</v>
      </c>
      <c r="B2276" t="s">
        <v>2280</v>
      </c>
      <c r="C2276" t="s">
        <v>9019</v>
      </c>
      <c r="D2276" t="s">
        <v>9458</v>
      </c>
      <c r="E2276" t="s">
        <v>9973</v>
      </c>
      <c r="F2276">
        <v>1859.32</v>
      </c>
      <c r="G2276">
        <v>1487.33</v>
      </c>
    </row>
    <row r="2277" spans="1:7" x14ac:dyDescent="0.2">
      <c r="A2277" s="3">
        <v>45769</v>
      </c>
      <c r="B2277" t="s">
        <v>2281</v>
      </c>
      <c r="C2277" t="s">
        <v>8707</v>
      </c>
      <c r="D2277" t="s">
        <v>9456</v>
      </c>
      <c r="E2277" t="s">
        <v>9467</v>
      </c>
      <c r="F2277">
        <v>1175.58</v>
      </c>
      <c r="G2277">
        <v>763.87</v>
      </c>
    </row>
    <row r="2278" spans="1:7" x14ac:dyDescent="0.2">
      <c r="A2278" s="3">
        <v>45816</v>
      </c>
      <c r="B2278" t="s">
        <v>2282</v>
      </c>
      <c r="C2278" t="s">
        <v>8256</v>
      </c>
      <c r="D2278" t="s">
        <v>9455</v>
      </c>
      <c r="E2278" t="s">
        <v>10018</v>
      </c>
      <c r="F2278">
        <v>1360.43</v>
      </c>
      <c r="G2278">
        <v>1070.17</v>
      </c>
    </row>
    <row r="2279" spans="1:7" x14ac:dyDescent="0.2">
      <c r="A2279" s="3">
        <v>45761</v>
      </c>
      <c r="B2279" t="s">
        <v>2283</v>
      </c>
      <c r="C2279" t="s">
        <v>8617</v>
      </c>
      <c r="D2279" t="s">
        <v>9457</v>
      </c>
      <c r="E2279" t="s">
        <v>9963</v>
      </c>
      <c r="F2279">
        <v>1172.55</v>
      </c>
      <c r="G2279">
        <v>750.21</v>
      </c>
    </row>
    <row r="2280" spans="1:7" x14ac:dyDescent="0.2">
      <c r="A2280" s="3">
        <v>45781</v>
      </c>
      <c r="B2280" t="s">
        <v>2284</v>
      </c>
      <c r="C2280" t="s">
        <v>7987</v>
      </c>
      <c r="D2280" t="s">
        <v>9458</v>
      </c>
      <c r="E2280" t="s">
        <v>9972</v>
      </c>
      <c r="F2280">
        <v>953.18</v>
      </c>
      <c r="G2280">
        <v>729.86</v>
      </c>
    </row>
    <row r="2281" spans="1:7" x14ac:dyDescent="0.2">
      <c r="A2281" s="3">
        <v>45767</v>
      </c>
      <c r="B2281" t="s">
        <v>2285</v>
      </c>
      <c r="C2281" t="s">
        <v>9126</v>
      </c>
      <c r="D2281" t="s">
        <v>9459</v>
      </c>
      <c r="E2281" t="s">
        <v>9783</v>
      </c>
      <c r="F2281">
        <v>649.01</v>
      </c>
      <c r="G2281">
        <v>580.12</v>
      </c>
    </row>
    <row r="2282" spans="1:7" x14ac:dyDescent="0.2">
      <c r="A2282" s="3">
        <v>45658</v>
      </c>
      <c r="B2282" t="s">
        <v>2286</v>
      </c>
      <c r="C2282" t="s">
        <v>9127</v>
      </c>
      <c r="D2282" t="s">
        <v>9458</v>
      </c>
      <c r="E2282" t="s">
        <v>9699</v>
      </c>
      <c r="F2282">
        <v>276.42</v>
      </c>
      <c r="G2282">
        <v>234.65</v>
      </c>
    </row>
    <row r="2283" spans="1:7" x14ac:dyDescent="0.2">
      <c r="A2283" s="3">
        <v>45677</v>
      </c>
      <c r="B2283" t="s">
        <v>2287</v>
      </c>
      <c r="C2283" t="s">
        <v>8763</v>
      </c>
      <c r="D2283" t="s">
        <v>9458</v>
      </c>
      <c r="E2283" t="s">
        <v>10004</v>
      </c>
      <c r="F2283">
        <v>1466.13</v>
      </c>
      <c r="G2283">
        <v>1384.48</v>
      </c>
    </row>
    <row r="2284" spans="1:7" x14ac:dyDescent="0.2">
      <c r="A2284" s="3">
        <v>45763</v>
      </c>
      <c r="B2284" t="s">
        <v>2288</v>
      </c>
      <c r="C2284" t="s">
        <v>9128</v>
      </c>
      <c r="D2284" t="s">
        <v>9459</v>
      </c>
      <c r="E2284" t="s">
        <v>10058</v>
      </c>
      <c r="F2284">
        <v>793.21</v>
      </c>
      <c r="G2284">
        <v>507.06</v>
      </c>
    </row>
    <row r="2285" spans="1:7" x14ac:dyDescent="0.2">
      <c r="A2285" s="3">
        <v>45713</v>
      </c>
      <c r="B2285" t="s">
        <v>2289</v>
      </c>
      <c r="C2285" t="s">
        <v>8561</v>
      </c>
      <c r="D2285" t="s">
        <v>9457</v>
      </c>
      <c r="E2285" t="s">
        <v>9859</v>
      </c>
      <c r="F2285">
        <v>1340.7</v>
      </c>
      <c r="G2285">
        <v>984.02</v>
      </c>
    </row>
    <row r="2286" spans="1:7" x14ac:dyDescent="0.2">
      <c r="A2286" s="3">
        <v>45768</v>
      </c>
      <c r="B2286" t="s">
        <v>2290</v>
      </c>
      <c r="C2286" t="s">
        <v>8329</v>
      </c>
      <c r="D2286" t="s">
        <v>9457</v>
      </c>
      <c r="E2286" t="s">
        <v>10137</v>
      </c>
      <c r="F2286">
        <v>1213.33</v>
      </c>
      <c r="G2286">
        <v>747.04</v>
      </c>
    </row>
    <row r="2287" spans="1:7" x14ac:dyDescent="0.2">
      <c r="A2287" s="3">
        <v>45818</v>
      </c>
      <c r="B2287" t="s">
        <v>2291</v>
      </c>
      <c r="C2287" t="s">
        <v>8020</v>
      </c>
      <c r="D2287" t="s">
        <v>9457</v>
      </c>
      <c r="E2287" t="s">
        <v>9953</v>
      </c>
      <c r="F2287">
        <v>2031.98</v>
      </c>
      <c r="G2287">
        <v>1380.81</v>
      </c>
    </row>
    <row r="2288" spans="1:7" x14ac:dyDescent="0.2">
      <c r="A2288" s="3">
        <v>45711</v>
      </c>
      <c r="B2288" t="s">
        <v>2292</v>
      </c>
      <c r="C2288" t="s">
        <v>8823</v>
      </c>
      <c r="D2288" t="s">
        <v>9457</v>
      </c>
      <c r="E2288" t="s">
        <v>9720</v>
      </c>
      <c r="F2288">
        <v>784.41</v>
      </c>
      <c r="G2288">
        <v>713.01</v>
      </c>
    </row>
    <row r="2289" spans="1:7" x14ac:dyDescent="0.2">
      <c r="A2289" s="3">
        <v>45834</v>
      </c>
      <c r="B2289" t="s">
        <v>2293</v>
      </c>
      <c r="C2289" t="s">
        <v>8738</v>
      </c>
      <c r="D2289" t="s">
        <v>9456</v>
      </c>
      <c r="E2289" t="s">
        <v>9866</v>
      </c>
      <c r="F2289">
        <v>781.08</v>
      </c>
      <c r="G2289">
        <v>575.98</v>
      </c>
    </row>
    <row r="2290" spans="1:7" x14ac:dyDescent="0.2">
      <c r="A2290" s="3">
        <v>45679</v>
      </c>
      <c r="B2290" t="s">
        <v>2294</v>
      </c>
      <c r="C2290" t="s">
        <v>8349</v>
      </c>
      <c r="D2290" t="s">
        <v>9457</v>
      </c>
      <c r="E2290" t="s">
        <v>9762</v>
      </c>
      <c r="F2290">
        <v>1210.56</v>
      </c>
      <c r="G2290">
        <v>900.77</v>
      </c>
    </row>
    <row r="2291" spans="1:7" x14ac:dyDescent="0.2">
      <c r="A2291" s="3">
        <v>45691</v>
      </c>
      <c r="B2291" t="s">
        <v>2295</v>
      </c>
      <c r="C2291" t="s">
        <v>7995</v>
      </c>
      <c r="D2291" t="s">
        <v>9457</v>
      </c>
      <c r="E2291" t="s">
        <v>9812</v>
      </c>
      <c r="F2291">
        <v>925.89</v>
      </c>
      <c r="G2291">
        <v>703.94</v>
      </c>
    </row>
    <row r="2292" spans="1:7" x14ac:dyDescent="0.2">
      <c r="A2292" s="3">
        <v>45671</v>
      </c>
      <c r="B2292" t="s">
        <v>2296</v>
      </c>
      <c r="C2292" t="s">
        <v>8844</v>
      </c>
      <c r="D2292" t="s">
        <v>9458</v>
      </c>
      <c r="E2292" t="s">
        <v>9997</v>
      </c>
      <c r="F2292">
        <v>1607.45</v>
      </c>
      <c r="G2292">
        <v>1505.53</v>
      </c>
    </row>
    <row r="2293" spans="1:7" x14ac:dyDescent="0.2">
      <c r="A2293" s="3">
        <v>45821</v>
      </c>
      <c r="B2293" t="s">
        <v>2297</v>
      </c>
      <c r="C2293" t="s">
        <v>8049</v>
      </c>
      <c r="D2293" t="s">
        <v>9458</v>
      </c>
      <c r="E2293" t="s">
        <v>9675</v>
      </c>
      <c r="F2293">
        <v>1355.65</v>
      </c>
      <c r="G2293">
        <v>980.4</v>
      </c>
    </row>
    <row r="2294" spans="1:7" x14ac:dyDescent="0.2">
      <c r="A2294" s="3">
        <v>45828</v>
      </c>
      <c r="B2294" t="s">
        <v>2298</v>
      </c>
      <c r="C2294" t="s">
        <v>9129</v>
      </c>
      <c r="D2294" t="s">
        <v>9456</v>
      </c>
      <c r="E2294" t="s">
        <v>9584</v>
      </c>
      <c r="F2294">
        <v>1296.26</v>
      </c>
      <c r="G2294">
        <v>1211.56</v>
      </c>
    </row>
    <row r="2295" spans="1:7" x14ac:dyDescent="0.2">
      <c r="A2295" s="3">
        <v>45811</v>
      </c>
      <c r="B2295" t="s">
        <v>2299</v>
      </c>
      <c r="C2295" t="s">
        <v>9130</v>
      </c>
      <c r="D2295" t="s">
        <v>9456</v>
      </c>
      <c r="E2295" t="s">
        <v>9490</v>
      </c>
      <c r="F2295">
        <v>2225.69</v>
      </c>
      <c r="G2295">
        <v>2060.36</v>
      </c>
    </row>
    <row r="2296" spans="1:7" x14ac:dyDescent="0.2">
      <c r="A2296" s="3">
        <v>45755</v>
      </c>
      <c r="B2296" t="s">
        <v>2300</v>
      </c>
      <c r="C2296" t="s">
        <v>8671</v>
      </c>
      <c r="D2296" t="s">
        <v>9456</v>
      </c>
      <c r="E2296" t="s">
        <v>9952</v>
      </c>
      <c r="F2296">
        <v>898.11</v>
      </c>
      <c r="G2296">
        <v>800.57</v>
      </c>
    </row>
    <row r="2297" spans="1:7" x14ac:dyDescent="0.2">
      <c r="A2297" s="3">
        <v>45689</v>
      </c>
      <c r="B2297" t="s">
        <v>2301</v>
      </c>
      <c r="C2297" t="s">
        <v>9131</v>
      </c>
      <c r="D2297" t="s">
        <v>9456</v>
      </c>
      <c r="E2297" t="s">
        <v>10011</v>
      </c>
      <c r="F2297">
        <v>427.79</v>
      </c>
      <c r="G2297">
        <v>346.72</v>
      </c>
    </row>
    <row r="2298" spans="1:7" x14ac:dyDescent="0.2">
      <c r="A2298" s="3">
        <v>45810</v>
      </c>
      <c r="B2298" t="s">
        <v>2302</v>
      </c>
      <c r="C2298" t="s">
        <v>8925</v>
      </c>
      <c r="D2298" t="s">
        <v>9459</v>
      </c>
      <c r="E2298" t="s">
        <v>9735</v>
      </c>
      <c r="F2298">
        <v>1573.26</v>
      </c>
      <c r="G2298">
        <v>1324.53</v>
      </c>
    </row>
    <row r="2299" spans="1:7" x14ac:dyDescent="0.2">
      <c r="A2299" s="3">
        <v>45722</v>
      </c>
      <c r="B2299" t="s">
        <v>2303</v>
      </c>
      <c r="C2299" t="s">
        <v>8803</v>
      </c>
      <c r="D2299" t="s">
        <v>9459</v>
      </c>
      <c r="E2299" t="s">
        <v>9907</v>
      </c>
      <c r="F2299">
        <v>1372.86</v>
      </c>
      <c r="G2299">
        <v>857.5</v>
      </c>
    </row>
    <row r="2300" spans="1:7" x14ac:dyDescent="0.2">
      <c r="A2300" s="3">
        <v>45762</v>
      </c>
      <c r="B2300" t="s">
        <v>2304</v>
      </c>
      <c r="C2300" t="s">
        <v>9132</v>
      </c>
      <c r="D2300" t="s">
        <v>9459</v>
      </c>
      <c r="E2300" t="s">
        <v>9895</v>
      </c>
      <c r="F2300">
        <v>1136.2</v>
      </c>
      <c r="G2300">
        <v>739.95</v>
      </c>
    </row>
    <row r="2301" spans="1:7" x14ac:dyDescent="0.2">
      <c r="A2301" s="3">
        <v>45689</v>
      </c>
      <c r="B2301" t="s">
        <v>2305</v>
      </c>
      <c r="C2301" t="s">
        <v>8201</v>
      </c>
      <c r="D2301" t="s">
        <v>9455</v>
      </c>
      <c r="E2301" t="s">
        <v>9745</v>
      </c>
      <c r="F2301">
        <v>1804.65</v>
      </c>
      <c r="G2301">
        <v>1711.29</v>
      </c>
    </row>
    <row r="2302" spans="1:7" x14ac:dyDescent="0.2">
      <c r="A2302" s="3">
        <v>45833</v>
      </c>
      <c r="B2302" t="s">
        <v>2306</v>
      </c>
      <c r="C2302" t="s">
        <v>9114</v>
      </c>
      <c r="D2302" t="s">
        <v>9458</v>
      </c>
      <c r="E2302" t="s">
        <v>9467</v>
      </c>
      <c r="F2302">
        <v>557.04999999999995</v>
      </c>
      <c r="G2302">
        <v>490.64</v>
      </c>
    </row>
    <row r="2303" spans="1:7" x14ac:dyDescent="0.2">
      <c r="A2303" s="3">
        <v>45801</v>
      </c>
      <c r="B2303" t="s">
        <v>2307</v>
      </c>
      <c r="C2303" t="s">
        <v>8407</v>
      </c>
      <c r="D2303" t="s">
        <v>9459</v>
      </c>
      <c r="E2303" t="s">
        <v>9551</v>
      </c>
      <c r="F2303">
        <v>472.01</v>
      </c>
      <c r="G2303">
        <v>342.62</v>
      </c>
    </row>
    <row r="2304" spans="1:7" x14ac:dyDescent="0.2">
      <c r="A2304" s="3">
        <v>45815</v>
      </c>
      <c r="B2304" t="s">
        <v>2308</v>
      </c>
      <c r="C2304" t="s">
        <v>9133</v>
      </c>
      <c r="D2304" t="s">
        <v>9456</v>
      </c>
      <c r="E2304" t="s">
        <v>9665</v>
      </c>
      <c r="F2304">
        <v>1663.01</v>
      </c>
      <c r="G2304">
        <v>1525.88</v>
      </c>
    </row>
    <row r="2305" spans="1:7" x14ac:dyDescent="0.2">
      <c r="A2305" s="3">
        <v>45668</v>
      </c>
      <c r="B2305" t="s">
        <v>2309</v>
      </c>
      <c r="C2305" t="s">
        <v>9027</v>
      </c>
      <c r="D2305" t="s">
        <v>9459</v>
      </c>
      <c r="E2305" t="s">
        <v>10066</v>
      </c>
      <c r="F2305">
        <v>1854.77</v>
      </c>
      <c r="G2305">
        <v>1586.77</v>
      </c>
    </row>
    <row r="2306" spans="1:7" x14ac:dyDescent="0.2">
      <c r="A2306" s="3">
        <v>45709</v>
      </c>
      <c r="B2306" t="s">
        <v>2310</v>
      </c>
      <c r="C2306" t="s">
        <v>8579</v>
      </c>
      <c r="D2306" t="s">
        <v>9457</v>
      </c>
      <c r="E2306" t="s">
        <v>9569</v>
      </c>
      <c r="F2306">
        <v>872.24</v>
      </c>
      <c r="G2306">
        <v>738.93</v>
      </c>
    </row>
    <row r="2307" spans="1:7" x14ac:dyDescent="0.2">
      <c r="A2307" s="3">
        <v>45812</v>
      </c>
      <c r="B2307" t="s">
        <v>2311</v>
      </c>
      <c r="C2307" t="s">
        <v>8309</v>
      </c>
      <c r="D2307" t="s">
        <v>9457</v>
      </c>
      <c r="E2307" t="s">
        <v>9861</v>
      </c>
      <c r="F2307">
        <v>1168.22</v>
      </c>
      <c r="G2307">
        <v>783.17</v>
      </c>
    </row>
    <row r="2308" spans="1:7" x14ac:dyDescent="0.2">
      <c r="A2308" s="3">
        <v>45734</v>
      </c>
      <c r="B2308" t="s">
        <v>2312</v>
      </c>
      <c r="C2308" t="s">
        <v>8161</v>
      </c>
      <c r="D2308" t="s">
        <v>9458</v>
      </c>
      <c r="E2308" t="s">
        <v>10129</v>
      </c>
      <c r="F2308">
        <v>811.79</v>
      </c>
      <c r="G2308">
        <v>749.11</v>
      </c>
    </row>
    <row r="2309" spans="1:7" x14ac:dyDescent="0.2">
      <c r="A2309" s="3">
        <v>45779</v>
      </c>
      <c r="B2309" t="s">
        <v>2313</v>
      </c>
      <c r="C2309" t="s">
        <v>9134</v>
      </c>
      <c r="D2309" t="s">
        <v>9459</v>
      </c>
      <c r="E2309" t="s">
        <v>9728</v>
      </c>
      <c r="F2309">
        <v>1483.99</v>
      </c>
      <c r="G2309">
        <v>1388.7</v>
      </c>
    </row>
    <row r="2310" spans="1:7" x14ac:dyDescent="0.2">
      <c r="A2310" s="3">
        <v>45818</v>
      </c>
      <c r="B2310" t="s">
        <v>2314</v>
      </c>
      <c r="C2310" t="s">
        <v>9135</v>
      </c>
      <c r="D2310" t="s">
        <v>9458</v>
      </c>
      <c r="E2310" t="s">
        <v>10094</v>
      </c>
      <c r="F2310">
        <v>1123.51</v>
      </c>
      <c r="G2310">
        <v>775.25</v>
      </c>
    </row>
    <row r="2311" spans="1:7" x14ac:dyDescent="0.2">
      <c r="A2311" s="3">
        <v>45704</v>
      </c>
      <c r="B2311" t="s">
        <v>2315</v>
      </c>
      <c r="C2311" t="s">
        <v>8702</v>
      </c>
      <c r="D2311" t="s">
        <v>9458</v>
      </c>
      <c r="E2311" t="s">
        <v>9780</v>
      </c>
      <c r="F2311">
        <v>1475.14</v>
      </c>
      <c r="G2311">
        <v>1318.25</v>
      </c>
    </row>
    <row r="2312" spans="1:7" x14ac:dyDescent="0.2">
      <c r="A2312" s="3">
        <v>45705</v>
      </c>
      <c r="B2312" t="s">
        <v>2316</v>
      </c>
      <c r="C2312" t="s">
        <v>8643</v>
      </c>
      <c r="D2312" t="s">
        <v>9459</v>
      </c>
      <c r="E2312" t="s">
        <v>9643</v>
      </c>
      <c r="F2312">
        <v>630.33000000000004</v>
      </c>
      <c r="G2312">
        <v>431.5</v>
      </c>
    </row>
    <row r="2313" spans="1:7" x14ac:dyDescent="0.2">
      <c r="A2313" s="3">
        <v>45670</v>
      </c>
      <c r="B2313" t="s">
        <v>2317</v>
      </c>
      <c r="C2313" t="s">
        <v>8412</v>
      </c>
      <c r="D2313" t="s">
        <v>9459</v>
      </c>
      <c r="E2313" t="s">
        <v>10066</v>
      </c>
      <c r="F2313">
        <v>688.05</v>
      </c>
      <c r="G2313">
        <v>487.45</v>
      </c>
    </row>
    <row r="2314" spans="1:7" x14ac:dyDescent="0.2">
      <c r="A2314" s="3">
        <v>45751</v>
      </c>
      <c r="B2314" t="s">
        <v>2318</v>
      </c>
      <c r="C2314" t="s">
        <v>8548</v>
      </c>
      <c r="D2314" t="s">
        <v>9457</v>
      </c>
      <c r="E2314" t="s">
        <v>9670</v>
      </c>
      <c r="F2314">
        <v>674.11</v>
      </c>
      <c r="G2314">
        <v>556.32000000000005</v>
      </c>
    </row>
    <row r="2315" spans="1:7" x14ac:dyDescent="0.2">
      <c r="A2315" s="3">
        <v>45717</v>
      </c>
      <c r="B2315" t="s">
        <v>2319</v>
      </c>
      <c r="C2315" t="s">
        <v>9136</v>
      </c>
      <c r="D2315" t="s">
        <v>9459</v>
      </c>
      <c r="E2315" t="s">
        <v>9985</v>
      </c>
      <c r="F2315">
        <v>1240.33</v>
      </c>
      <c r="G2315">
        <v>803.04</v>
      </c>
    </row>
    <row r="2316" spans="1:7" x14ac:dyDescent="0.2">
      <c r="A2316" s="3">
        <v>45668</v>
      </c>
      <c r="B2316" t="s">
        <v>2320</v>
      </c>
      <c r="C2316" t="s">
        <v>8371</v>
      </c>
      <c r="D2316" t="s">
        <v>9457</v>
      </c>
      <c r="E2316" t="s">
        <v>9632</v>
      </c>
      <c r="F2316">
        <v>1292.3</v>
      </c>
      <c r="G2316">
        <v>1055.05</v>
      </c>
    </row>
    <row r="2317" spans="1:7" x14ac:dyDescent="0.2">
      <c r="A2317" s="3">
        <v>45751</v>
      </c>
      <c r="B2317" t="s">
        <v>2321</v>
      </c>
      <c r="C2317" t="s">
        <v>8012</v>
      </c>
      <c r="D2317" t="s">
        <v>9456</v>
      </c>
      <c r="E2317" t="s">
        <v>9558</v>
      </c>
      <c r="F2317">
        <v>2160.5700000000002</v>
      </c>
      <c r="G2317">
        <v>1806.82</v>
      </c>
    </row>
    <row r="2318" spans="1:7" x14ac:dyDescent="0.2">
      <c r="A2318" s="3">
        <v>45685</v>
      </c>
      <c r="B2318" t="s">
        <v>2322</v>
      </c>
      <c r="C2318" t="s">
        <v>8120</v>
      </c>
      <c r="D2318" t="s">
        <v>9458</v>
      </c>
      <c r="E2318" t="s">
        <v>9554</v>
      </c>
      <c r="F2318">
        <v>1186.24</v>
      </c>
      <c r="G2318">
        <v>857.72</v>
      </c>
    </row>
    <row r="2319" spans="1:7" x14ac:dyDescent="0.2">
      <c r="A2319" s="3">
        <v>45777</v>
      </c>
      <c r="B2319" t="s">
        <v>2323</v>
      </c>
      <c r="C2319" t="s">
        <v>8088</v>
      </c>
      <c r="D2319" t="s">
        <v>9457</v>
      </c>
      <c r="E2319" t="s">
        <v>9582</v>
      </c>
      <c r="F2319">
        <v>933.95</v>
      </c>
      <c r="G2319">
        <v>839.85</v>
      </c>
    </row>
    <row r="2320" spans="1:7" x14ac:dyDescent="0.2">
      <c r="A2320" s="3">
        <v>45729</v>
      </c>
      <c r="B2320" t="s">
        <v>2324</v>
      </c>
      <c r="C2320" t="s">
        <v>9050</v>
      </c>
      <c r="D2320" t="s">
        <v>9459</v>
      </c>
      <c r="E2320" t="s">
        <v>10133</v>
      </c>
      <c r="F2320">
        <v>12.79</v>
      </c>
      <c r="G2320">
        <v>10.74</v>
      </c>
    </row>
    <row r="2321" spans="1:7" x14ac:dyDescent="0.2">
      <c r="A2321" s="3">
        <v>45754</v>
      </c>
      <c r="B2321" t="s">
        <v>2325</v>
      </c>
      <c r="C2321" t="s">
        <v>9092</v>
      </c>
      <c r="D2321" t="s">
        <v>9456</v>
      </c>
      <c r="E2321" t="s">
        <v>9632</v>
      </c>
      <c r="F2321">
        <v>881.91</v>
      </c>
      <c r="G2321">
        <v>702.74</v>
      </c>
    </row>
    <row r="2322" spans="1:7" x14ac:dyDescent="0.2">
      <c r="A2322" s="3">
        <v>45795</v>
      </c>
      <c r="B2322" t="s">
        <v>2326</v>
      </c>
      <c r="C2322" t="s">
        <v>9137</v>
      </c>
      <c r="D2322" t="s">
        <v>9459</v>
      </c>
      <c r="E2322" t="s">
        <v>9671</v>
      </c>
      <c r="F2322">
        <v>1677.79</v>
      </c>
      <c r="G2322">
        <v>1323.45</v>
      </c>
    </row>
    <row r="2323" spans="1:7" x14ac:dyDescent="0.2">
      <c r="A2323" s="3">
        <v>45814</v>
      </c>
      <c r="B2323" t="s">
        <v>2327</v>
      </c>
      <c r="C2323" t="s">
        <v>9057</v>
      </c>
      <c r="D2323" t="s">
        <v>9456</v>
      </c>
      <c r="E2323" t="s">
        <v>9815</v>
      </c>
      <c r="F2323">
        <v>1461.86</v>
      </c>
      <c r="G2323">
        <v>1240.74</v>
      </c>
    </row>
    <row r="2324" spans="1:7" x14ac:dyDescent="0.2">
      <c r="A2324" s="3">
        <v>45829</v>
      </c>
      <c r="B2324" t="s">
        <v>2328</v>
      </c>
      <c r="C2324" t="s">
        <v>8619</v>
      </c>
      <c r="D2324" t="s">
        <v>9458</v>
      </c>
      <c r="E2324" t="s">
        <v>9815</v>
      </c>
      <c r="F2324">
        <v>926.97</v>
      </c>
      <c r="G2324">
        <v>733.92</v>
      </c>
    </row>
    <row r="2325" spans="1:7" x14ac:dyDescent="0.2">
      <c r="A2325" s="3">
        <v>45691</v>
      </c>
      <c r="B2325" t="s">
        <v>2329</v>
      </c>
      <c r="C2325" t="s">
        <v>8032</v>
      </c>
      <c r="D2325" t="s">
        <v>9456</v>
      </c>
      <c r="E2325" t="s">
        <v>9780</v>
      </c>
      <c r="F2325">
        <v>564.73</v>
      </c>
      <c r="G2325">
        <v>404.57</v>
      </c>
    </row>
    <row r="2326" spans="1:7" x14ac:dyDescent="0.2">
      <c r="A2326" s="3">
        <v>45733</v>
      </c>
      <c r="B2326" t="s">
        <v>2330</v>
      </c>
      <c r="C2326" t="s">
        <v>8942</v>
      </c>
      <c r="D2326" t="s">
        <v>9458</v>
      </c>
      <c r="E2326" t="s">
        <v>10011</v>
      </c>
      <c r="F2326">
        <v>1724.06</v>
      </c>
      <c r="G2326">
        <v>1268.43</v>
      </c>
    </row>
    <row r="2327" spans="1:7" x14ac:dyDescent="0.2">
      <c r="A2327" s="3">
        <v>45746</v>
      </c>
      <c r="B2327" t="s">
        <v>2331</v>
      </c>
      <c r="C2327" t="s">
        <v>8012</v>
      </c>
      <c r="D2327" t="s">
        <v>9456</v>
      </c>
      <c r="E2327" t="s">
        <v>9586</v>
      </c>
      <c r="F2327">
        <v>756.03</v>
      </c>
      <c r="G2327">
        <v>579.22</v>
      </c>
    </row>
    <row r="2328" spans="1:7" x14ac:dyDescent="0.2">
      <c r="A2328" s="3">
        <v>45692</v>
      </c>
      <c r="B2328" t="s">
        <v>2332</v>
      </c>
      <c r="C2328" t="s">
        <v>8167</v>
      </c>
      <c r="D2328" t="s">
        <v>9456</v>
      </c>
      <c r="E2328" t="s">
        <v>9772</v>
      </c>
      <c r="F2328">
        <v>679.22</v>
      </c>
      <c r="G2328">
        <v>580.28</v>
      </c>
    </row>
    <row r="2329" spans="1:7" x14ac:dyDescent="0.2">
      <c r="A2329" s="3">
        <v>45800</v>
      </c>
      <c r="B2329" t="s">
        <v>2333</v>
      </c>
      <c r="C2329" t="s">
        <v>8880</v>
      </c>
      <c r="D2329" t="s">
        <v>9456</v>
      </c>
      <c r="E2329" t="s">
        <v>10033</v>
      </c>
      <c r="F2329">
        <v>1733.04</v>
      </c>
      <c r="G2329">
        <v>1405.32</v>
      </c>
    </row>
    <row r="2330" spans="1:7" x14ac:dyDescent="0.2">
      <c r="A2330" s="3">
        <v>45775</v>
      </c>
      <c r="B2330" t="s">
        <v>2334</v>
      </c>
      <c r="C2330" t="s">
        <v>9138</v>
      </c>
      <c r="D2330" t="s">
        <v>9456</v>
      </c>
      <c r="E2330" t="s">
        <v>9465</v>
      </c>
      <c r="F2330">
        <v>2191.33</v>
      </c>
      <c r="G2330">
        <v>1820.77</v>
      </c>
    </row>
    <row r="2331" spans="1:7" x14ac:dyDescent="0.2">
      <c r="A2331" s="3">
        <v>45767</v>
      </c>
      <c r="B2331" t="s">
        <v>2335</v>
      </c>
      <c r="C2331" t="s">
        <v>9139</v>
      </c>
      <c r="D2331" t="s">
        <v>9459</v>
      </c>
      <c r="E2331" t="s">
        <v>9908</v>
      </c>
      <c r="F2331">
        <v>1111.8699999999999</v>
      </c>
      <c r="G2331">
        <v>960.71</v>
      </c>
    </row>
    <row r="2332" spans="1:7" x14ac:dyDescent="0.2">
      <c r="A2332" s="3">
        <v>45792</v>
      </c>
      <c r="B2332" t="s">
        <v>2336</v>
      </c>
      <c r="C2332" t="s">
        <v>9140</v>
      </c>
      <c r="D2332" t="s">
        <v>9459</v>
      </c>
      <c r="E2332" t="s">
        <v>9912</v>
      </c>
      <c r="F2332">
        <v>1282.46</v>
      </c>
      <c r="G2332">
        <v>1105.25</v>
      </c>
    </row>
    <row r="2333" spans="1:7" x14ac:dyDescent="0.2">
      <c r="A2333" s="3">
        <v>45717</v>
      </c>
      <c r="B2333" t="s">
        <v>2337</v>
      </c>
      <c r="C2333" t="s">
        <v>8600</v>
      </c>
      <c r="D2333" t="s">
        <v>9459</v>
      </c>
      <c r="E2333" t="s">
        <v>9952</v>
      </c>
      <c r="F2333">
        <v>1877.89</v>
      </c>
      <c r="G2333">
        <v>1437.26</v>
      </c>
    </row>
    <row r="2334" spans="1:7" x14ac:dyDescent="0.2">
      <c r="A2334" s="3">
        <v>45673</v>
      </c>
      <c r="B2334" t="s">
        <v>2338</v>
      </c>
      <c r="C2334" t="s">
        <v>9141</v>
      </c>
      <c r="D2334" t="s">
        <v>9456</v>
      </c>
      <c r="E2334" t="s">
        <v>9614</v>
      </c>
      <c r="F2334">
        <v>1934.11</v>
      </c>
      <c r="G2334">
        <v>1191.43</v>
      </c>
    </row>
    <row r="2335" spans="1:7" x14ac:dyDescent="0.2">
      <c r="A2335" s="3">
        <v>45700</v>
      </c>
      <c r="B2335" t="s">
        <v>2339</v>
      </c>
      <c r="C2335" t="s">
        <v>8924</v>
      </c>
      <c r="D2335" t="s">
        <v>9456</v>
      </c>
      <c r="E2335" t="s">
        <v>9962</v>
      </c>
      <c r="F2335">
        <v>717.14</v>
      </c>
      <c r="G2335">
        <v>616.92999999999995</v>
      </c>
    </row>
    <row r="2336" spans="1:7" x14ac:dyDescent="0.2">
      <c r="A2336" s="3">
        <v>45797</v>
      </c>
      <c r="B2336" t="s">
        <v>2340</v>
      </c>
      <c r="C2336" t="s">
        <v>8977</v>
      </c>
      <c r="D2336" t="s">
        <v>9458</v>
      </c>
      <c r="E2336" t="s">
        <v>10038</v>
      </c>
      <c r="F2336">
        <v>865.93</v>
      </c>
      <c r="G2336">
        <v>567.44000000000005</v>
      </c>
    </row>
    <row r="2337" spans="1:7" x14ac:dyDescent="0.2">
      <c r="A2337" s="3">
        <v>45711</v>
      </c>
      <c r="B2337" t="s">
        <v>2341</v>
      </c>
      <c r="C2337" t="s">
        <v>8967</v>
      </c>
      <c r="D2337" t="s">
        <v>9457</v>
      </c>
      <c r="E2337" t="s">
        <v>9476</v>
      </c>
      <c r="F2337">
        <v>538.79</v>
      </c>
      <c r="G2337">
        <v>337.91</v>
      </c>
    </row>
    <row r="2338" spans="1:7" x14ac:dyDescent="0.2">
      <c r="A2338" s="3">
        <v>45677</v>
      </c>
      <c r="B2338" t="s">
        <v>2342</v>
      </c>
      <c r="C2338" t="s">
        <v>8877</v>
      </c>
      <c r="D2338" t="s">
        <v>9456</v>
      </c>
      <c r="E2338" t="s">
        <v>9930</v>
      </c>
      <c r="F2338">
        <v>725.8</v>
      </c>
      <c r="G2338">
        <v>663.19</v>
      </c>
    </row>
    <row r="2339" spans="1:7" x14ac:dyDescent="0.2">
      <c r="A2339" s="3">
        <v>45760</v>
      </c>
      <c r="B2339" t="s">
        <v>2343</v>
      </c>
      <c r="C2339" t="s">
        <v>9108</v>
      </c>
      <c r="D2339" t="s">
        <v>9456</v>
      </c>
      <c r="E2339" t="s">
        <v>9669</v>
      </c>
      <c r="F2339">
        <v>1546.92</v>
      </c>
      <c r="G2339">
        <v>1196.3499999999999</v>
      </c>
    </row>
    <row r="2340" spans="1:7" x14ac:dyDescent="0.2">
      <c r="A2340" s="3">
        <v>45790</v>
      </c>
      <c r="B2340" t="s">
        <v>2344</v>
      </c>
      <c r="C2340" t="s">
        <v>8634</v>
      </c>
      <c r="D2340" t="s">
        <v>9456</v>
      </c>
      <c r="E2340" t="s">
        <v>9526</v>
      </c>
      <c r="F2340">
        <v>806.13</v>
      </c>
      <c r="G2340">
        <v>700.92</v>
      </c>
    </row>
    <row r="2341" spans="1:7" x14ac:dyDescent="0.2">
      <c r="A2341" s="3">
        <v>45789</v>
      </c>
      <c r="B2341" t="s">
        <v>2345</v>
      </c>
      <c r="C2341" t="s">
        <v>8499</v>
      </c>
      <c r="D2341" t="s">
        <v>9455</v>
      </c>
      <c r="E2341" t="s">
        <v>9487</v>
      </c>
      <c r="F2341">
        <v>1993.98</v>
      </c>
      <c r="G2341">
        <v>1473.95</v>
      </c>
    </row>
    <row r="2342" spans="1:7" x14ac:dyDescent="0.2">
      <c r="A2342" s="3">
        <v>45717</v>
      </c>
      <c r="B2342" t="s">
        <v>2346</v>
      </c>
      <c r="C2342" t="s">
        <v>9038</v>
      </c>
      <c r="D2342" t="s">
        <v>9456</v>
      </c>
      <c r="E2342" t="s">
        <v>9696</v>
      </c>
      <c r="F2342">
        <v>618.47</v>
      </c>
      <c r="G2342">
        <v>531.36</v>
      </c>
    </row>
    <row r="2343" spans="1:7" x14ac:dyDescent="0.2">
      <c r="A2343" s="3">
        <v>45799</v>
      </c>
      <c r="B2343" t="s">
        <v>2347</v>
      </c>
      <c r="C2343" t="s">
        <v>8934</v>
      </c>
      <c r="D2343" t="s">
        <v>9457</v>
      </c>
      <c r="E2343" t="s">
        <v>9585</v>
      </c>
      <c r="F2343">
        <v>1267.78</v>
      </c>
      <c r="G2343">
        <v>1153.06</v>
      </c>
    </row>
    <row r="2344" spans="1:7" x14ac:dyDescent="0.2">
      <c r="A2344" s="3">
        <v>45793</v>
      </c>
      <c r="B2344" t="s">
        <v>2348</v>
      </c>
      <c r="C2344" t="s">
        <v>8633</v>
      </c>
      <c r="D2344" t="s">
        <v>9456</v>
      </c>
      <c r="E2344" t="s">
        <v>9545</v>
      </c>
      <c r="F2344">
        <v>830.51</v>
      </c>
      <c r="G2344">
        <v>670.8</v>
      </c>
    </row>
    <row r="2345" spans="1:7" x14ac:dyDescent="0.2">
      <c r="A2345" s="3">
        <v>45696</v>
      </c>
      <c r="B2345" t="s">
        <v>2349</v>
      </c>
      <c r="C2345" t="s">
        <v>8306</v>
      </c>
      <c r="D2345" t="s">
        <v>9456</v>
      </c>
      <c r="E2345" t="s">
        <v>9935</v>
      </c>
      <c r="F2345">
        <v>1701.59</v>
      </c>
      <c r="G2345">
        <v>1476.87</v>
      </c>
    </row>
    <row r="2346" spans="1:7" x14ac:dyDescent="0.2">
      <c r="A2346" s="3">
        <v>45672</v>
      </c>
      <c r="B2346" t="s">
        <v>2350</v>
      </c>
      <c r="C2346" t="s">
        <v>9142</v>
      </c>
      <c r="D2346" t="s">
        <v>9456</v>
      </c>
      <c r="E2346" t="s">
        <v>10138</v>
      </c>
      <c r="F2346">
        <v>1203.8499999999999</v>
      </c>
      <c r="G2346">
        <v>846.14</v>
      </c>
    </row>
    <row r="2347" spans="1:7" x14ac:dyDescent="0.2">
      <c r="A2347" s="3">
        <v>45806</v>
      </c>
      <c r="B2347" t="s">
        <v>2351</v>
      </c>
      <c r="C2347" t="s">
        <v>9143</v>
      </c>
      <c r="D2347" t="s">
        <v>9459</v>
      </c>
      <c r="E2347" t="s">
        <v>9852</v>
      </c>
      <c r="F2347">
        <v>1407.09</v>
      </c>
      <c r="G2347">
        <v>942.22</v>
      </c>
    </row>
    <row r="2348" spans="1:7" x14ac:dyDescent="0.2">
      <c r="A2348" s="3">
        <v>45749</v>
      </c>
      <c r="B2348" t="s">
        <v>2352</v>
      </c>
      <c r="C2348" t="s">
        <v>9144</v>
      </c>
      <c r="D2348" t="s">
        <v>9458</v>
      </c>
      <c r="E2348" t="s">
        <v>9496</v>
      </c>
      <c r="F2348">
        <v>1569.32</v>
      </c>
      <c r="G2348">
        <v>1056.94</v>
      </c>
    </row>
    <row r="2349" spans="1:7" x14ac:dyDescent="0.2">
      <c r="A2349" s="3">
        <v>45753</v>
      </c>
      <c r="B2349" t="s">
        <v>2353</v>
      </c>
      <c r="C2349" t="s">
        <v>8802</v>
      </c>
      <c r="D2349" t="s">
        <v>9459</v>
      </c>
      <c r="E2349" t="s">
        <v>9626</v>
      </c>
      <c r="F2349">
        <v>943.8</v>
      </c>
      <c r="G2349">
        <v>845.45</v>
      </c>
    </row>
    <row r="2350" spans="1:7" x14ac:dyDescent="0.2">
      <c r="A2350" s="3">
        <v>45689</v>
      </c>
      <c r="B2350" t="s">
        <v>2354</v>
      </c>
      <c r="C2350" t="s">
        <v>7980</v>
      </c>
      <c r="D2350" t="s">
        <v>9457</v>
      </c>
      <c r="E2350" t="s">
        <v>9840</v>
      </c>
      <c r="F2350">
        <v>1693.43</v>
      </c>
      <c r="G2350">
        <v>1038.1300000000001</v>
      </c>
    </row>
    <row r="2351" spans="1:7" x14ac:dyDescent="0.2">
      <c r="A2351" s="3">
        <v>45761</v>
      </c>
      <c r="B2351" t="s">
        <v>2355</v>
      </c>
      <c r="C2351" t="s">
        <v>9113</v>
      </c>
      <c r="D2351" t="s">
        <v>9456</v>
      </c>
      <c r="E2351" t="s">
        <v>9746</v>
      </c>
      <c r="F2351">
        <v>515.5</v>
      </c>
      <c r="G2351">
        <v>349.65</v>
      </c>
    </row>
    <row r="2352" spans="1:7" x14ac:dyDescent="0.2">
      <c r="A2352" s="3">
        <v>45800</v>
      </c>
      <c r="B2352" t="s">
        <v>2356</v>
      </c>
      <c r="C2352" t="s">
        <v>8022</v>
      </c>
      <c r="D2352" t="s">
        <v>9459</v>
      </c>
      <c r="E2352" t="s">
        <v>9578</v>
      </c>
      <c r="F2352">
        <v>303.36</v>
      </c>
      <c r="G2352">
        <v>271.07</v>
      </c>
    </row>
    <row r="2353" spans="1:7" x14ac:dyDescent="0.2">
      <c r="A2353" s="3">
        <v>45755</v>
      </c>
      <c r="B2353" t="s">
        <v>2357</v>
      </c>
      <c r="C2353" t="s">
        <v>8067</v>
      </c>
      <c r="D2353" t="s">
        <v>9458</v>
      </c>
      <c r="E2353" t="s">
        <v>9704</v>
      </c>
      <c r="F2353">
        <v>864.06</v>
      </c>
      <c r="G2353">
        <v>794.31</v>
      </c>
    </row>
    <row r="2354" spans="1:7" x14ac:dyDescent="0.2">
      <c r="A2354" s="3">
        <v>45708</v>
      </c>
      <c r="B2354" t="s">
        <v>2358</v>
      </c>
      <c r="C2354" t="s">
        <v>8132</v>
      </c>
      <c r="D2354" t="s">
        <v>9459</v>
      </c>
      <c r="E2354" t="s">
        <v>10100</v>
      </c>
      <c r="F2354">
        <v>1158.68</v>
      </c>
      <c r="G2354">
        <v>748.07</v>
      </c>
    </row>
    <row r="2355" spans="1:7" x14ac:dyDescent="0.2">
      <c r="A2355" s="3">
        <v>45677</v>
      </c>
      <c r="B2355" t="s">
        <v>2359</v>
      </c>
      <c r="C2355" t="s">
        <v>9145</v>
      </c>
      <c r="D2355" t="s">
        <v>9457</v>
      </c>
      <c r="E2355" t="s">
        <v>9559</v>
      </c>
      <c r="F2355">
        <v>1159.19</v>
      </c>
      <c r="G2355">
        <v>788.75</v>
      </c>
    </row>
    <row r="2356" spans="1:7" x14ac:dyDescent="0.2">
      <c r="A2356" s="3">
        <v>45725</v>
      </c>
      <c r="B2356" t="s">
        <v>2360</v>
      </c>
      <c r="C2356" t="s">
        <v>9146</v>
      </c>
      <c r="D2356" t="s">
        <v>9458</v>
      </c>
      <c r="E2356" t="s">
        <v>10108</v>
      </c>
      <c r="F2356">
        <v>1206.54</v>
      </c>
      <c r="G2356">
        <v>1093.92</v>
      </c>
    </row>
    <row r="2357" spans="1:7" x14ac:dyDescent="0.2">
      <c r="A2357" s="3">
        <v>45726</v>
      </c>
      <c r="B2357" t="s">
        <v>2361</v>
      </c>
      <c r="C2357" t="s">
        <v>8257</v>
      </c>
      <c r="D2357" t="s">
        <v>9456</v>
      </c>
      <c r="E2357" t="s">
        <v>10064</v>
      </c>
      <c r="F2357">
        <v>1049.25</v>
      </c>
      <c r="G2357">
        <v>790.11</v>
      </c>
    </row>
    <row r="2358" spans="1:7" x14ac:dyDescent="0.2">
      <c r="A2358" s="3">
        <v>45688</v>
      </c>
      <c r="B2358" t="s">
        <v>2362</v>
      </c>
      <c r="C2358" t="s">
        <v>8120</v>
      </c>
      <c r="D2358" t="s">
        <v>9456</v>
      </c>
      <c r="E2358" t="s">
        <v>9591</v>
      </c>
      <c r="F2358">
        <v>1136.3399999999999</v>
      </c>
      <c r="G2358">
        <v>816.95</v>
      </c>
    </row>
    <row r="2359" spans="1:7" x14ac:dyDescent="0.2">
      <c r="A2359" s="3">
        <v>45763</v>
      </c>
      <c r="B2359" t="s">
        <v>2363</v>
      </c>
      <c r="C2359" t="s">
        <v>8734</v>
      </c>
      <c r="D2359" t="s">
        <v>9457</v>
      </c>
      <c r="E2359" t="s">
        <v>9489</v>
      </c>
      <c r="F2359">
        <v>592.54</v>
      </c>
      <c r="G2359">
        <v>492.02</v>
      </c>
    </row>
    <row r="2360" spans="1:7" x14ac:dyDescent="0.2">
      <c r="A2360" s="3">
        <v>45831</v>
      </c>
      <c r="B2360" t="s">
        <v>2364</v>
      </c>
      <c r="C2360" t="s">
        <v>8614</v>
      </c>
      <c r="D2360" t="s">
        <v>9459</v>
      </c>
      <c r="E2360" t="s">
        <v>9961</v>
      </c>
      <c r="F2360">
        <v>665.12</v>
      </c>
      <c r="G2360">
        <v>495.2</v>
      </c>
    </row>
    <row r="2361" spans="1:7" x14ac:dyDescent="0.2">
      <c r="A2361" s="3">
        <v>45670</v>
      </c>
      <c r="B2361" t="s">
        <v>2365</v>
      </c>
      <c r="C2361" t="s">
        <v>9147</v>
      </c>
      <c r="D2361" t="s">
        <v>9459</v>
      </c>
      <c r="E2361" t="s">
        <v>9787</v>
      </c>
      <c r="F2361">
        <v>1748.88</v>
      </c>
      <c r="G2361">
        <v>1429.27</v>
      </c>
    </row>
    <row r="2362" spans="1:7" x14ac:dyDescent="0.2">
      <c r="A2362" s="3">
        <v>45707</v>
      </c>
      <c r="B2362" t="s">
        <v>2366</v>
      </c>
      <c r="C2362" t="s">
        <v>8193</v>
      </c>
      <c r="D2362" t="s">
        <v>9456</v>
      </c>
      <c r="E2362" t="s">
        <v>9506</v>
      </c>
      <c r="F2362">
        <v>673.63</v>
      </c>
      <c r="G2362">
        <v>514.22</v>
      </c>
    </row>
    <row r="2363" spans="1:7" x14ac:dyDescent="0.2">
      <c r="A2363" s="3">
        <v>45775</v>
      </c>
      <c r="B2363" t="s">
        <v>2367</v>
      </c>
      <c r="C2363" t="s">
        <v>8222</v>
      </c>
      <c r="D2363" t="s">
        <v>9459</v>
      </c>
      <c r="E2363" t="s">
        <v>10126</v>
      </c>
      <c r="F2363">
        <v>954.55</v>
      </c>
      <c r="G2363">
        <v>788.55</v>
      </c>
    </row>
    <row r="2364" spans="1:7" x14ac:dyDescent="0.2">
      <c r="A2364" s="3">
        <v>45667</v>
      </c>
      <c r="B2364" t="s">
        <v>2368</v>
      </c>
      <c r="C2364" t="s">
        <v>8140</v>
      </c>
      <c r="D2364" t="s">
        <v>9459</v>
      </c>
      <c r="E2364" t="s">
        <v>9883</v>
      </c>
      <c r="F2364">
        <v>634.41</v>
      </c>
      <c r="G2364">
        <v>565.59</v>
      </c>
    </row>
    <row r="2365" spans="1:7" x14ac:dyDescent="0.2">
      <c r="A2365" s="3">
        <v>45705</v>
      </c>
      <c r="B2365" t="s">
        <v>2369</v>
      </c>
      <c r="C2365" t="s">
        <v>8815</v>
      </c>
      <c r="D2365" t="s">
        <v>9456</v>
      </c>
      <c r="E2365" t="s">
        <v>9747</v>
      </c>
      <c r="F2365">
        <v>1815.48</v>
      </c>
      <c r="G2365">
        <v>1586.78</v>
      </c>
    </row>
    <row r="2366" spans="1:7" x14ac:dyDescent="0.2">
      <c r="A2366" s="3">
        <v>45746</v>
      </c>
      <c r="B2366" t="s">
        <v>2370</v>
      </c>
      <c r="C2366" t="s">
        <v>9148</v>
      </c>
      <c r="D2366" t="s">
        <v>9458</v>
      </c>
      <c r="E2366" t="s">
        <v>9771</v>
      </c>
      <c r="F2366">
        <v>899.59</v>
      </c>
      <c r="G2366">
        <v>796.61</v>
      </c>
    </row>
    <row r="2367" spans="1:7" x14ac:dyDescent="0.2">
      <c r="A2367" s="3">
        <v>45715</v>
      </c>
      <c r="B2367" t="s">
        <v>2371</v>
      </c>
      <c r="C2367" t="s">
        <v>8973</v>
      </c>
      <c r="D2367" t="s">
        <v>9457</v>
      </c>
      <c r="E2367" t="s">
        <v>10139</v>
      </c>
      <c r="F2367">
        <v>689.62</v>
      </c>
      <c r="G2367">
        <v>570.67999999999995</v>
      </c>
    </row>
    <row r="2368" spans="1:7" x14ac:dyDescent="0.2">
      <c r="A2368" s="3">
        <v>45798</v>
      </c>
      <c r="B2368" t="s">
        <v>2372</v>
      </c>
      <c r="C2368" t="s">
        <v>8752</v>
      </c>
      <c r="D2368" t="s">
        <v>9459</v>
      </c>
      <c r="E2368" t="s">
        <v>9660</v>
      </c>
      <c r="F2368">
        <v>1978.67</v>
      </c>
      <c r="G2368">
        <v>1251.78</v>
      </c>
    </row>
    <row r="2369" spans="1:7" x14ac:dyDescent="0.2">
      <c r="A2369" s="3">
        <v>45831</v>
      </c>
      <c r="B2369" t="s">
        <v>2373</v>
      </c>
      <c r="C2369" t="s">
        <v>8933</v>
      </c>
      <c r="D2369" t="s">
        <v>9456</v>
      </c>
      <c r="E2369" t="s">
        <v>10071</v>
      </c>
      <c r="F2369">
        <v>697.45</v>
      </c>
      <c r="G2369">
        <v>420.89</v>
      </c>
    </row>
    <row r="2370" spans="1:7" x14ac:dyDescent="0.2">
      <c r="A2370" s="3">
        <v>45733</v>
      </c>
      <c r="B2370" t="s">
        <v>2374</v>
      </c>
      <c r="C2370" t="s">
        <v>8583</v>
      </c>
      <c r="D2370" t="s">
        <v>9459</v>
      </c>
      <c r="E2370" t="s">
        <v>9645</v>
      </c>
      <c r="F2370">
        <v>1121.22</v>
      </c>
      <c r="G2370">
        <v>933.9</v>
      </c>
    </row>
    <row r="2371" spans="1:7" x14ac:dyDescent="0.2">
      <c r="A2371" s="3">
        <v>45697</v>
      </c>
      <c r="B2371" t="s">
        <v>2375</v>
      </c>
      <c r="C2371" t="s">
        <v>9041</v>
      </c>
      <c r="D2371" t="s">
        <v>9456</v>
      </c>
      <c r="E2371" t="s">
        <v>9603</v>
      </c>
      <c r="F2371">
        <v>713.72</v>
      </c>
      <c r="G2371">
        <v>676.95</v>
      </c>
    </row>
    <row r="2372" spans="1:7" x14ac:dyDescent="0.2">
      <c r="A2372" s="3">
        <v>45680</v>
      </c>
      <c r="B2372" t="s">
        <v>2376</v>
      </c>
      <c r="C2372" t="s">
        <v>8261</v>
      </c>
      <c r="D2372" t="s">
        <v>9456</v>
      </c>
      <c r="E2372" t="s">
        <v>9705</v>
      </c>
      <c r="F2372">
        <v>1433.2</v>
      </c>
      <c r="G2372">
        <v>1243.1400000000001</v>
      </c>
    </row>
    <row r="2373" spans="1:7" x14ac:dyDescent="0.2">
      <c r="A2373" s="3">
        <v>45828</v>
      </c>
      <c r="B2373" t="s">
        <v>2377</v>
      </c>
      <c r="C2373" t="s">
        <v>8636</v>
      </c>
      <c r="D2373" t="s">
        <v>9458</v>
      </c>
      <c r="E2373" t="s">
        <v>10110</v>
      </c>
      <c r="F2373">
        <v>689.16</v>
      </c>
      <c r="G2373">
        <v>513.53</v>
      </c>
    </row>
    <row r="2374" spans="1:7" x14ac:dyDescent="0.2">
      <c r="A2374" s="3">
        <v>45780</v>
      </c>
      <c r="B2374" t="s">
        <v>2378</v>
      </c>
      <c r="C2374" t="s">
        <v>8628</v>
      </c>
      <c r="D2374" t="s">
        <v>9458</v>
      </c>
      <c r="E2374" t="s">
        <v>9557</v>
      </c>
      <c r="F2374">
        <v>1449.29</v>
      </c>
      <c r="G2374">
        <v>1240.79</v>
      </c>
    </row>
    <row r="2375" spans="1:7" x14ac:dyDescent="0.2">
      <c r="A2375" s="3">
        <v>45680</v>
      </c>
      <c r="B2375" t="s">
        <v>2379</v>
      </c>
      <c r="C2375" t="s">
        <v>8539</v>
      </c>
      <c r="D2375" t="s">
        <v>9458</v>
      </c>
      <c r="E2375" t="s">
        <v>9795</v>
      </c>
      <c r="F2375">
        <v>1941.17</v>
      </c>
      <c r="G2375">
        <v>1825.85</v>
      </c>
    </row>
    <row r="2376" spans="1:7" x14ac:dyDescent="0.2">
      <c r="A2376" s="3">
        <v>45668</v>
      </c>
      <c r="B2376" t="s">
        <v>2380</v>
      </c>
      <c r="C2376" t="s">
        <v>8995</v>
      </c>
      <c r="D2376" t="s">
        <v>9457</v>
      </c>
      <c r="E2376" t="s">
        <v>9602</v>
      </c>
      <c r="F2376">
        <v>1250.8499999999999</v>
      </c>
      <c r="G2376">
        <v>988.53</v>
      </c>
    </row>
    <row r="2377" spans="1:7" x14ac:dyDescent="0.2">
      <c r="A2377" s="3">
        <v>45786</v>
      </c>
      <c r="B2377" t="s">
        <v>2381</v>
      </c>
      <c r="C2377" t="s">
        <v>8266</v>
      </c>
      <c r="D2377" t="s">
        <v>9457</v>
      </c>
      <c r="E2377" t="s">
        <v>9585</v>
      </c>
      <c r="F2377">
        <v>626.67999999999995</v>
      </c>
      <c r="G2377">
        <v>381.09</v>
      </c>
    </row>
    <row r="2378" spans="1:7" x14ac:dyDescent="0.2">
      <c r="A2378" s="3">
        <v>45731</v>
      </c>
      <c r="B2378" t="s">
        <v>2382</v>
      </c>
      <c r="C2378" t="s">
        <v>8431</v>
      </c>
      <c r="D2378" t="s">
        <v>9456</v>
      </c>
      <c r="E2378" t="s">
        <v>10094</v>
      </c>
      <c r="F2378">
        <v>1415.27</v>
      </c>
      <c r="G2378">
        <v>1146.45</v>
      </c>
    </row>
    <row r="2379" spans="1:7" x14ac:dyDescent="0.2">
      <c r="A2379" s="3">
        <v>45703</v>
      </c>
      <c r="B2379" t="s">
        <v>2383</v>
      </c>
      <c r="C2379" t="s">
        <v>8736</v>
      </c>
      <c r="D2379" t="s">
        <v>9456</v>
      </c>
      <c r="E2379" t="s">
        <v>9729</v>
      </c>
      <c r="F2379">
        <v>1348.89</v>
      </c>
      <c r="G2379">
        <v>1205.96</v>
      </c>
    </row>
    <row r="2380" spans="1:7" x14ac:dyDescent="0.2">
      <c r="A2380" s="3">
        <v>45775</v>
      </c>
      <c r="B2380" t="s">
        <v>2384</v>
      </c>
      <c r="C2380" t="s">
        <v>8836</v>
      </c>
      <c r="D2380" t="s">
        <v>9457</v>
      </c>
      <c r="E2380" t="s">
        <v>9654</v>
      </c>
      <c r="F2380">
        <v>1125.82</v>
      </c>
      <c r="G2380">
        <v>922.83</v>
      </c>
    </row>
    <row r="2381" spans="1:7" x14ac:dyDescent="0.2">
      <c r="A2381" s="3">
        <v>45782</v>
      </c>
      <c r="B2381" t="s">
        <v>2385</v>
      </c>
      <c r="C2381" t="s">
        <v>8517</v>
      </c>
      <c r="D2381" t="s">
        <v>9456</v>
      </c>
      <c r="E2381" t="s">
        <v>9843</v>
      </c>
      <c r="F2381">
        <v>1131.69</v>
      </c>
      <c r="G2381">
        <v>893.9</v>
      </c>
    </row>
    <row r="2382" spans="1:7" x14ac:dyDescent="0.2">
      <c r="A2382" s="3">
        <v>45830</v>
      </c>
      <c r="B2382" t="s">
        <v>2386</v>
      </c>
      <c r="C2382" t="s">
        <v>8628</v>
      </c>
      <c r="D2382" t="s">
        <v>9458</v>
      </c>
      <c r="E2382" t="s">
        <v>9917</v>
      </c>
      <c r="F2382">
        <v>821.17</v>
      </c>
      <c r="G2382">
        <v>516.42999999999995</v>
      </c>
    </row>
    <row r="2383" spans="1:7" x14ac:dyDescent="0.2">
      <c r="A2383" s="3">
        <v>45819</v>
      </c>
      <c r="B2383" t="s">
        <v>2387</v>
      </c>
      <c r="C2383" t="s">
        <v>8526</v>
      </c>
      <c r="D2383" t="s">
        <v>9457</v>
      </c>
      <c r="E2383" t="s">
        <v>9541</v>
      </c>
      <c r="F2383">
        <v>1259.44</v>
      </c>
      <c r="G2383">
        <v>833.71</v>
      </c>
    </row>
    <row r="2384" spans="1:7" x14ac:dyDescent="0.2">
      <c r="A2384" s="3">
        <v>45694</v>
      </c>
      <c r="B2384" t="s">
        <v>2388</v>
      </c>
      <c r="C2384" t="s">
        <v>8342</v>
      </c>
      <c r="D2384" t="s">
        <v>9457</v>
      </c>
      <c r="E2384" t="s">
        <v>9556</v>
      </c>
      <c r="F2384">
        <v>970.97</v>
      </c>
      <c r="G2384">
        <v>902.51</v>
      </c>
    </row>
    <row r="2385" spans="1:7" x14ac:dyDescent="0.2">
      <c r="A2385" s="3">
        <v>45690</v>
      </c>
      <c r="B2385" t="s">
        <v>2389</v>
      </c>
      <c r="C2385" t="s">
        <v>9149</v>
      </c>
      <c r="D2385" t="s">
        <v>9457</v>
      </c>
      <c r="E2385" t="s">
        <v>10140</v>
      </c>
      <c r="F2385">
        <v>1868.91</v>
      </c>
      <c r="G2385">
        <v>1420.66</v>
      </c>
    </row>
    <row r="2386" spans="1:7" x14ac:dyDescent="0.2">
      <c r="A2386" s="3">
        <v>45664</v>
      </c>
      <c r="B2386" t="s">
        <v>2390</v>
      </c>
      <c r="C2386" t="s">
        <v>9150</v>
      </c>
      <c r="D2386" t="s">
        <v>9459</v>
      </c>
      <c r="E2386" t="s">
        <v>9598</v>
      </c>
      <c r="F2386">
        <v>1233.95</v>
      </c>
      <c r="G2386">
        <v>781.49</v>
      </c>
    </row>
    <row r="2387" spans="1:7" x14ac:dyDescent="0.2">
      <c r="A2387" s="3">
        <v>45805</v>
      </c>
      <c r="B2387" t="s">
        <v>2391</v>
      </c>
      <c r="C2387" t="s">
        <v>9151</v>
      </c>
      <c r="D2387" t="s">
        <v>9459</v>
      </c>
      <c r="E2387" t="s">
        <v>9823</v>
      </c>
      <c r="F2387">
        <v>1253.21</v>
      </c>
      <c r="G2387">
        <v>776.84</v>
      </c>
    </row>
    <row r="2388" spans="1:7" x14ac:dyDescent="0.2">
      <c r="A2388" s="3">
        <v>45717</v>
      </c>
      <c r="B2388" t="s">
        <v>2392</v>
      </c>
      <c r="C2388" t="s">
        <v>8981</v>
      </c>
      <c r="D2388" t="s">
        <v>9457</v>
      </c>
      <c r="E2388" t="s">
        <v>9608</v>
      </c>
      <c r="F2388">
        <v>1173.92</v>
      </c>
      <c r="G2388">
        <v>810.31</v>
      </c>
    </row>
    <row r="2389" spans="1:7" x14ac:dyDescent="0.2">
      <c r="A2389" s="3">
        <v>45800</v>
      </c>
      <c r="B2389" t="s">
        <v>2393</v>
      </c>
      <c r="C2389" t="s">
        <v>8040</v>
      </c>
      <c r="D2389" t="s">
        <v>9459</v>
      </c>
      <c r="E2389" t="s">
        <v>9577</v>
      </c>
      <c r="F2389">
        <v>1344.83</v>
      </c>
      <c r="G2389">
        <v>1233.44</v>
      </c>
    </row>
    <row r="2390" spans="1:7" x14ac:dyDescent="0.2">
      <c r="A2390" s="3">
        <v>45823</v>
      </c>
      <c r="B2390" t="s">
        <v>2394</v>
      </c>
      <c r="C2390" t="s">
        <v>8870</v>
      </c>
      <c r="D2390" t="s">
        <v>9457</v>
      </c>
      <c r="E2390" t="s">
        <v>10131</v>
      </c>
      <c r="F2390">
        <v>1348.76</v>
      </c>
      <c r="G2390">
        <v>1217.97</v>
      </c>
    </row>
    <row r="2391" spans="1:7" x14ac:dyDescent="0.2">
      <c r="A2391" s="3">
        <v>45683</v>
      </c>
      <c r="B2391" t="s">
        <v>2395</v>
      </c>
      <c r="C2391" t="s">
        <v>8866</v>
      </c>
      <c r="D2391" t="s">
        <v>9457</v>
      </c>
      <c r="E2391" t="s">
        <v>9787</v>
      </c>
      <c r="F2391">
        <v>430.04</v>
      </c>
      <c r="G2391">
        <v>368.17</v>
      </c>
    </row>
    <row r="2392" spans="1:7" x14ac:dyDescent="0.2">
      <c r="A2392" s="3">
        <v>45735</v>
      </c>
      <c r="B2392" t="s">
        <v>364</v>
      </c>
      <c r="C2392" t="s">
        <v>8086</v>
      </c>
      <c r="D2392" t="s">
        <v>9458</v>
      </c>
      <c r="E2392" t="s">
        <v>9900</v>
      </c>
      <c r="F2392">
        <v>1184.3599999999999</v>
      </c>
      <c r="G2392">
        <v>838.57</v>
      </c>
    </row>
    <row r="2393" spans="1:7" x14ac:dyDescent="0.2">
      <c r="A2393" s="3">
        <v>45798</v>
      </c>
      <c r="B2393" t="s">
        <v>2396</v>
      </c>
      <c r="C2393" t="s">
        <v>9152</v>
      </c>
      <c r="D2393" t="s">
        <v>9458</v>
      </c>
      <c r="E2393" t="s">
        <v>9546</v>
      </c>
      <c r="F2393">
        <v>1296.56</v>
      </c>
      <c r="G2393">
        <v>1214.0999999999999</v>
      </c>
    </row>
    <row r="2394" spans="1:7" x14ac:dyDescent="0.2">
      <c r="A2394" s="3">
        <v>45804</v>
      </c>
      <c r="B2394" t="s">
        <v>2397</v>
      </c>
      <c r="C2394" t="s">
        <v>9153</v>
      </c>
      <c r="D2394" t="s">
        <v>9456</v>
      </c>
      <c r="E2394" t="s">
        <v>10116</v>
      </c>
      <c r="F2394">
        <v>840.78</v>
      </c>
      <c r="G2394">
        <v>569.79</v>
      </c>
    </row>
    <row r="2395" spans="1:7" x14ac:dyDescent="0.2">
      <c r="A2395" s="3">
        <v>45826</v>
      </c>
      <c r="B2395" t="s">
        <v>2398</v>
      </c>
      <c r="C2395" t="s">
        <v>9154</v>
      </c>
      <c r="D2395" t="s">
        <v>9457</v>
      </c>
      <c r="E2395" t="s">
        <v>9727</v>
      </c>
      <c r="F2395">
        <v>2080.0500000000002</v>
      </c>
      <c r="G2395">
        <v>1721.85</v>
      </c>
    </row>
    <row r="2396" spans="1:7" x14ac:dyDescent="0.2">
      <c r="A2396" s="3">
        <v>45770</v>
      </c>
      <c r="B2396" t="s">
        <v>2399</v>
      </c>
      <c r="C2396" t="s">
        <v>8926</v>
      </c>
      <c r="D2396" t="s">
        <v>9458</v>
      </c>
      <c r="E2396" t="s">
        <v>10124</v>
      </c>
      <c r="F2396">
        <v>784.66</v>
      </c>
      <c r="G2396">
        <v>621.53</v>
      </c>
    </row>
    <row r="2397" spans="1:7" x14ac:dyDescent="0.2">
      <c r="A2397" s="3">
        <v>45734</v>
      </c>
      <c r="B2397" t="s">
        <v>2400</v>
      </c>
      <c r="C2397" t="s">
        <v>8724</v>
      </c>
      <c r="D2397" t="s">
        <v>9459</v>
      </c>
      <c r="E2397" t="s">
        <v>9898</v>
      </c>
      <c r="F2397">
        <v>1256.43</v>
      </c>
      <c r="G2397">
        <v>771.27</v>
      </c>
    </row>
    <row r="2398" spans="1:7" x14ac:dyDescent="0.2">
      <c r="A2398" s="3">
        <v>45757</v>
      </c>
      <c r="B2398" t="s">
        <v>2401</v>
      </c>
      <c r="C2398" t="s">
        <v>9103</v>
      </c>
      <c r="D2398" t="s">
        <v>9456</v>
      </c>
      <c r="E2398" t="s">
        <v>9768</v>
      </c>
      <c r="F2398">
        <v>484.75</v>
      </c>
      <c r="G2398">
        <v>391.74</v>
      </c>
    </row>
    <row r="2399" spans="1:7" x14ac:dyDescent="0.2">
      <c r="A2399" s="3">
        <v>45779</v>
      </c>
      <c r="B2399" t="s">
        <v>2402</v>
      </c>
      <c r="C2399" t="s">
        <v>8830</v>
      </c>
      <c r="D2399" t="s">
        <v>9459</v>
      </c>
      <c r="E2399" t="s">
        <v>9970</v>
      </c>
      <c r="F2399">
        <v>699.96</v>
      </c>
      <c r="G2399">
        <v>440.76</v>
      </c>
    </row>
    <row r="2400" spans="1:7" x14ac:dyDescent="0.2">
      <c r="A2400" s="3">
        <v>45774</v>
      </c>
      <c r="B2400" t="s">
        <v>2403</v>
      </c>
      <c r="C2400" t="s">
        <v>9155</v>
      </c>
      <c r="D2400" t="s">
        <v>9459</v>
      </c>
      <c r="E2400" t="s">
        <v>9599</v>
      </c>
      <c r="F2400">
        <v>826.68</v>
      </c>
      <c r="G2400">
        <v>710.66</v>
      </c>
    </row>
    <row r="2401" spans="1:7" x14ac:dyDescent="0.2">
      <c r="A2401" s="3">
        <v>45696</v>
      </c>
      <c r="B2401" t="s">
        <v>2404</v>
      </c>
      <c r="C2401" t="s">
        <v>8228</v>
      </c>
      <c r="D2401" t="s">
        <v>9457</v>
      </c>
      <c r="E2401" t="s">
        <v>10105</v>
      </c>
      <c r="F2401">
        <v>517.80999999999995</v>
      </c>
      <c r="G2401">
        <v>378.58</v>
      </c>
    </row>
    <row r="2402" spans="1:7" x14ac:dyDescent="0.2">
      <c r="A2402" s="3">
        <v>45804</v>
      </c>
      <c r="B2402" t="s">
        <v>2405</v>
      </c>
      <c r="C2402" t="s">
        <v>8740</v>
      </c>
      <c r="D2402" t="s">
        <v>9459</v>
      </c>
      <c r="E2402" t="s">
        <v>10030</v>
      </c>
      <c r="F2402">
        <v>782.55</v>
      </c>
      <c r="G2402">
        <v>490.92</v>
      </c>
    </row>
    <row r="2403" spans="1:7" x14ac:dyDescent="0.2">
      <c r="A2403" s="3">
        <v>45662</v>
      </c>
      <c r="B2403" t="s">
        <v>2406</v>
      </c>
      <c r="C2403" t="s">
        <v>8853</v>
      </c>
      <c r="D2403" t="s">
        <v>9456</v>
      </c>
      <c r="E2403" t="s">
        <v>9910</v>
      </c>
      <c r="F2403">
        <v>1703.92</v>
      </c>
      <c r="G2403">
        <v>1194.1300000000001</v>
      </c>
    </row>
    <row r="2404" spans="1:7" x14ac:dyDescent="0.2">
      <c r="A2404" s="3">
        <v>45748</v>
      </c>
      <c r="B2404" t="s">
        <v>2407</v>
      </c>
      <c r="C2404" t="s">
        <v>8866</v>
      </c>
      <c r="D2404" t="s">
        <v>9456</v>
      </c>
      <c r="E2404" t="s">
        <v>9758</v>
      </c>
      <c r="F2404">
        <v>481.95</v>
      </c>
      <c r="G2404">
        <v>416.72</v>
      </c>
    </row>
    <row r="2405" spans="1:7" x14ac:dyDescent="0.2">
      <c r="A2405" s="3">
        <v>45736</v>
      </c>
      <c r="B2405" t="s">
        <v>2408</v>
      </c>
      <c r="C2405" t="s">
        <v>9156</v>
      </c>
      <c r="D2405" t="s">
        <v>9457</v>
      </c>
      <c r="E2405" t="s">
        <v>9549</v>
      </c>
      <c r="F2405">
        <v>948.66</v>
      </c>
      <c r="G2405">
        <v>732.36</v>
      </c>
    </row>
    <row r="2406" spans="1:7" x14ac:dyDescent="0.2">
      <c r="A2406" s="3">
        <v>45688</v>
      </c>
      <c r="B2406" t="s">
        <v>2409</v>
      </c>
      <c r="C2406" t="s">
        <v>8771</v>
      </c>
      <c r="D2406" t="s">
        <v>9456</v>
      </c>
      <c r="E2406" t="s">
        <v>9607</v>
      </c>
      <c r="F2406">
        <v>1897.13</v>
      </c>
      <c r="G2406">
        <v>1578.42</v>
      </c>
    </row>
    <row r="2407" spans="1:7" x14ac:dyDescent="0.2">
      <c r="A2407" s="3">
        <v>45759</v>
      </c>
      <c r="B2407" t="s">
        <v>2410</v>
      </c>
      <c r="C2407" t="s">
        <v>8565</v>
      </c>
      <c r="D2407" t="s">
        <v>9457</v>
      </c>
      <c r="E2407" t="s">
        <v>10089</v>
      </c>
      <c r="F2407">
        <v>1372.96</v>
      </c>
      <c r="G2407">
        <v>1246.55</v>
      </c>
    </row>
    <row r="2408" spans="1:7" x14ac:dyDescent="0.2">
      <c r="A2408" s="3">
        <v>45738</v>
      </c>
      <c r="B2408" t="s">
        <v>2411</v>
      </c>
      <c r="C2408" t="s">
        <v>8455</v>
      </c>
      <c r="D2408" t="s">
        <v>9459</v>
      </c>
      <c r="E2408" t="s">
        <v>9842</v>
      </c>
      <c r="F2408">
        <v>1221.1600000000001</v>
      </c>
      <c r="G2408">
        <v>911.36</v>
      </c>
    </row>
    <row r="2409" spans="1:7" x14ac:dyDescent="0.2">
      <c r="A2409" s="3">
        <v>45753</v>
      </c>
      <c r="B2409" t="s">
        <v>2412</v>
      </c>
      <c r="C2409" t="s">
        <v>8700</v>
      </c>
      <c r="D2409" t="s">
        <v>9456</v>
      </c>
      <c r="E2409" t="s">
        <v>9975</v>
      </c>
      <c r="F2409">
        <v>1386.2</v>
      </c>
      <c r="G2409">
        <v>1030.53</v>
      </c>
    </row>
    <row r="2410" spans="1:7" x14ac:dyDescent="0.2">
      <c r="A2410" s="3">
        <v>45674</v>
      </c>
      <c r="B2410" t="s">
        <v>2413</v>
      </c>
      <c r="C2410" t="s">
        <v>8291</v>
      </c>
      <c r="D2410" t="s">
        <v>9456</v>
      </c>
      <c r="E2410" t="s">
        <v>9856</v>
      </c>
      <c r="F2410">
        <v>1031.1099999999999</v>
      </c>
      <c r="G2410">
        <v>899.25</v>
      </c>
    </row>
    <row r="2411" spans="1:7" x14ac:dyDescent="0.2">
      <c r="A2411" s="3">
        <v>45740</v>
      </c>
      <c r="B2411" t="s">
        <v>2414</v>
      </c>
      <c r="C2411" t="s">
        <v>9140</v>
      </c>
      <c r="D2411" t="s">
        <v>9458</v>
      </c>
      <c r="E2411" t="s">
        <v>9720</v>
      </c>
      <c r="F2411">
        <v>67.62</v>
      </c>
      <c r="G2411">
        <v>59.15</v>
      </c>
    </row>
    <row r="2412" spans="1:7" x14ac:dyDescent="0.2">
      <c r="A2412" s="3">
        <v>45834</v>
      </c>
      <c r="B2412" t="s">
        <v>2415</v>
      </c>
      <c r="C2412" t="s">
        <v>8915</v>
      </c>
      <c r="D2412" t="s">
        <v>9459</v>
      </c>
      <c r="E2412" t="s">
        <v>10026</v>
      </c>
      <c r="F2412">
        <v>1847.79</v>
      </c>
      <c r="G2412">
        <v>1174.3499999999999</v>
      </c>
    </row>
    <row r="2413" spans="1:7" x14ac:dyDescent="0.2">
      <c r="A2413" s="3">
        <v>45665</v>
      </c>
      <c r="B2413" t="s">
        <v>2416</v>
      </c>
      <c r="C2413" t="s">
        <v>8857</v>
      </c>
      <c r="D2413" t="s">
        <v>9457</v>
      </c>
      <c r="E2413" t="s">
        <v>9499</v>
      </c>
      <c r="F2413">
        <v>883.48</v>
      </c>
      <c r="G2413">
        <v>643.52</v>
      </c>
    </row>
    <row r="2414" spans="1:7" x14ac:dyDescent="0.2">
      <c r="A2414" s="3">
        <v>45792</v>
      </c>
      <c r="B2414" t="s">
        <v>2417</v>
      </c>
      <c r="C2414" t="s">
        <v>9091</v>
      </c>
      <c r="D2414" t="s">
        <v>9459</v>
      </c>
      <c r="E2414" t="s">
        <v>9882</v>
      </c>
      <c r="F2414">
        <v>985.17</v>
      </c>
      <c r="G2414">
        <v>862.05</v>
      </c>
    </row>
    <row r="2415" spans="1:7" x14ac:dyDescent="0.2">
      <c r="A2415" s="3">
        <v>45786</v>
      </c>
      <c r="B2415" t="s">
        <v>2418</v>
      </c>
      <c r="C2415" t="s">
        <v>8499</v>
      </c>
      <c r="D2415" t="s">
        <v>9456</v>
      </c>
      <c r="E2415" t="s">
        <v>9978</v>
      </c>
      <c r="F2415">
        <v>1550.08</v>
      </c>
      <c r="G2415">
        <v>1018.91</v>
      </c>
    </row>
    <row r="2416" spans="1:7" x14ac:dyDescent="0.2">
      <c r="A2416" s="3">
        <v>45683</v>
      </c>
      <c r="B2416" t="s">
        <v>2419</v>
      </c>
      <c r="C2416" t="s">
        <v>7983</v>
      </c>
      <c r="D2416" t="s">
        <v>9458</v>
      </c>
      <c r="E2416" t="s">
        <v>9744</v>
      </c>
      <c r="F2416">
        <v>1585.72</v>
      </c>
      <c r="G2416">
        <v>955.37</v>
      </c>
    </row>
    <row r="2417" spans="1:7" x14ac:dyDescent="0.2">
      <c r="A2417" s="3">
        <v>45832</v>
      </c>
      <c r="B2417" t="s">
        <v>2420</v>
      </c>
      <c r="C2417" t="s">
        <v>8127</v>
      </c>
      <c r="D2417" t="s">
        <v>9458</v>
      </c>
      <c r="E2417" t="s">
        <v>9479</v>
      </c>
      <c r="F2417">
        <v>1122.49</v>
      </c>
      <c r="G2417">
        <v>703.19</v>
      </c>
    </row>
    <row r="2418" spans="1:7" x14ac:dyDescent="0.2">
      <c r="A2418" s="3">
        <v>45737</v>
      </c>
      <c r="B2418" t="s">
        <v>2421</v>
      </c>
      <c r="C2418" t="s">
        <v>8681</v>
      </c>
      <c r="D2418" t="s">
        <v>9458</v>
      </c>
      <c r="E2418" t="s">
        <v>9903</v>
      </c>
      <c r="F2418">
        <v>745.54</v>
      </c>
      <c r="G2418">
        <v>593.29</v>
      </c>
    </row>
    <row r="2419" spans="1:7" x14ac:dyDescent="0.2">
      <c r="A2419" s="3">
        <v>45766</v>
      </c>
      <c r="B2419" t="s">
        <v>2422</v>
      </c>
      <c r="C2419" t="s">
        <v>8015</v>
      </c>
      <c r="D2419" t="s">
        <v>9456</v>
      </c>
      <c r="E2419" t="s">
        <v>10021</v>
      </c>
      <c r="F2419">
        <v>942.27</v>
      </c>
      <c r="G2419">
        <v>831.65</v>
      </c>
    </row>
    <row r="2420" spans="1:7" x14ac:dyDescent="0.2">
      <c r="A2420" s="3">
        <v>45808</v>
      </c>
      <c r="B2420" t="s">
        <v>2423</v>
      </c>
      <c r="C2420" t="s">
        <v>8575</v>
      </c>
      <c r="D2420" t="s">
        <v>9457</v>
      </c>
      <c r="E2420" t="s">
        <v>9583</v>
      </c>
      <c r="F2420">
        <v>1117.48</v>
      </c>
      <c r="G2420">
        <v>931.13</v>
      </c>
    </row>
    <row r="2421" spans="1:7" x14ac:dyDescent="0.2">
      <c r="A2421" s="3">
        <v>45781</v>
      </c>
      <c r="B2421" t="s">
        <v>2424</v>
      </c>
      <c r="C2421" t="s">
        <v>8585</v>
      </c>
      <c r="D2421" t="s">
        <v>9457</v>
      </c>
      <c r="E2421" t="s">
        <v>10032</v>
      </c>
      <c r="F2421">
        <v>1229.7</v>
      </c>
      <c r="G2421">
        <v>1034.17</v>
      </c>
    </row>
    <row r="2422" spans="1:7" x14ac:dyDescent="0.2">
      <c r="A2422" s="3">
        <v>45817</v>
      </c>
      <c r="B2422" t="s">
        <v>2425</v>
      </c>
      <c r="C2422" t="s">
        <v>8277</v>
      </c>
      <c r="D2422" t="s">
        <v>9457</v>
      </c>
      <c r="E2422" t="s">
        <v>9988</v>
      </c>
      <c r="F2422">
        <v>366.96</v>
      </c>
      <c r="G2422">
        <v>242.38</v>
      </c>
    </row>
    <row r="2423" spans="1:7" x14ac:dyDescent="0.2">
      <c r="A2423" s="3">
        <v>45799</v>
      </c>
      <c r="B2423" t="s">
        <v>2426</v>
      </c>
      <c r="C2423" t="s">
        <v>9157</v>
      </c>
      <c r="D2423" t="s">
        <v>9458</v>
      </c>
      <c r="E2423" t="s">
        <v>9885</v>
      </c>
      <c r="F2423">
        <v>1059.6300000000001</v>
      </c>
      <c r="G2423">
        <v>949.22</v>
      </c>
    </row>
    <row r="2424" spans="1:7" x14ac:dyDescent="0.2">
      <c r="A2424" s="3">
        <v>45761</v>
      </c>
      <c r="B2424" t="s">
        <v>2427</v>
      </c>
      <c r="C2424" t="s">
        <v>8899</v>
      </c>
      <c r="D2424" t="s">
        <v>9458</v>
      </c>
      <c r="E2424" t="s">
        <v>10105</v>
      </c>
      <c r="F2424">
        <v>739.6</v>
      </c>
      <c r="G2424">
        <v>589.87</v>
      </c>
    </row>
    <row r="2425" spans="1:7" x14ac:dyDescent="0.2">
      <c r="A2425" s="3">
        <v>45742</v>
      </c>
      <c r="B2425" t="s">
        <v>2428</v>
      </c>
      <c r="C2425" t="s">
        <v>9158</v>
      </c>
      <c r="D2425" t="s">
        <v>9458</v>
      </c>
      <c r="E2425" t="s">
        <v>10109</v>
      </c>
      <c r="F2425">
        <v>733.03</v>
      </c>
      <c r="G2425">
        <v>551.72</v>
      </c>
    </row>
    <row r="2426" spans="1:7" x14ac:dyDescent="0.2">
      <c r="A2426" s="3">
        <v>45659</v>
      </c>
      <c r="B2426" t="s">
        <v>2429</v>
      </c>
      <c r="C2426" t="s">
        <v>8906</v>
      </c>
      <c r="D2426" t="s">
        <v>9456</v>
      </c>
      <c r="E2426" t="s">
        <v>9466</v>
      </c>
      <c r="F2426">
        <v>453.27</v>
      </c>
      <c r="G2426">
        <v>358.6</v>
      </c>
    </row>
    <row r="2427" spans="1:7" x14ac:dyDescent="0.2">
      <c r="A2427" s="3">
        <v>45814</v>
      </c>
      <c r="B2427" t="s">
        <v>2430</v>
      </c>
      <c r="C2427" t="s">
        <v>9159</v>
      </c>
      <c r="D2427" t="s">
        <v>9458</v>
      </c>
      <c r="E2427" t="s">
        <v>9892</v>
      </c>
      <c r="F2427">
        <v>384.23</v>
      </c>
      <c r="G2427">
        <v>354.8</v>
      </c>
    </row>
    <row r="2428" spans="1:7" x14ac:dyDescent="0.2">
      <c r="A2428" s="3">
        <v>45666</v>
      </c>
      <c r="B2428" t="s">
        <v>2431</v>
      </c>
      <c r="C2428" t="s">
        <v>8399</v>
      </c>
      <c r="D2428" t="s">
        <v>9456</v>
      </c>
      <c r="E2428" t="s">
        <v>9716</v>
      </c>
      <c r="F2428">
        <v>1333.55</v>
      </c>
      <c r="G2428">
        <v>947.82</v>
      </c>
    </row>
    <row r="2429" spans="1:7" x14ac:dyDescent="0.2">
      <c r="A2429" s="3">
        <v>45729</v>
      </c>
      <c r="B2429" t="s">
        <v>2432</v>
      </c>
      <c r="C2429" t="s">
        <v>8220</v>
      </c>
      <c r="D2429" t="s">
        <v>9458</v>
      </c>
      <c r="E2429" t="s">
        <v>9880</v>
      </c>
      <c r="F2429">
        <v>948.87</v>
      </c>
      <c r="G2429">
        <v>763.77</v>
      </c>
    </row>
    <row r="2430" spans="1:7" x14ac:dyDescent="0.2">
      <c r="A2430" s="3">
        <v>45771</v>
      </c>
      <c r="B2430" t="s">
        <v>2433</v>
      </c>
      <c r="C2430" t="s">
        <v>8528</v>
      </c>
      <c r="D2430" t="s">
        <v>9456</v>
      </c>
      <c r="E2430" t="s">
        <v>9492</v>
      </c>
      <c r="F2430">
        <v>1231.3399999999999</v>
      </c>
      <c r="G2430">
        <v>993.74</v>
      </c>
    </row>
    <row r="2431" spans="1:7" x14ac:dyDescent="0.2">
      <c r="A2431" s="3">
        <v>45762</v>
      </c>
      <c r="B2431" t="s">
        <v>2434</v>
      </c>
      <c r="C2431" t="s">
        <v>8363</v>
      </c>
      <c r="D2431" t="s">
        <v>9457</v>
      </c>
      <c r="E2431" t="s">
        <v>9635</v>
      </c>
      <c r="F2431">
        <v>723.49</v>
      </c>
      <c r="G2431">
        <v>542.51</v>
      </c>
    </row>
    <row r="2432" spans="1:7" x14ac:dyDescent="0.2">
      <c r="A2432" s="3">
        <v>45723</v>
      </c>
      <c r="B2432" t="s">
        <v>2435</v>
      </c>
      <c r="C2432" t="s">
        <v>9160</v>
      </c>
      <c r="D2432" t="s">
        <v>9458</v>
      </c>
      <c r="E2432" t="s">
        <v>9769</v>
      </c>
      <c r="F2432">
        <v>846.29</v>
      </c>
      <c r="G2432">
        <v>783.94</v>
      </c>
    </row>
    <row r="2433" spans="1:7" x14ac:dyDescent="0.2">
      <c r="A2433" s="3">
        <v>45798</v>
      </c>
      <c r="B2433" t="s">
        <v>2436</v>
      </c>
      <c r="C2433" t="s">
        <v>8058</v>
      </c>
      <c r="D2433" t="s">
        <v>9457</v>
      </c>
      <c r="E2433" t="s">
        <v>9668</v>
      </c>
      <c r="F2433">
        <v>1420.44</v>
      </c>
      <c r="G2433">
        <v>1136.97</v>
      </c>
    </row>
    <row r="2434" spans="1:7" x14ac:dyDescent="0.2">
      <c r="A2434" s="3">
        <v>45811</v>
      </c>
      <c r="B2434" t="s">
        <v>2437</v>
      </c>
      <c r="C2434" t="s">
        <v>8476</v>
      </c>
      <c r="D2434" t="s">
        <v>9457</v>
      </c>
      <c r="E2434" t="s">
        <v>9762</v>
      </c>
      <c r="F2434">
        <v>1486.04</v>
      </c>
      <c r="G2434">
        <v>1146.27</v>
      </c>
    </row>
    <row r="2435" spans="1:7" x14ac:dyDescent="0.2">
      <c r="A2435" s="3">
        <v>45829</v>
      </c>
      <c r="B2435" t="s">
        <v>2438</v>
      </c>
      <c r="C2435" t="s">
        <v>9161</v>
      </c>
      <c r="D2435" t="s">
        <v>9458</v>
      </c>
      <c r="E2435" t="s">
        <v>9928</v>
      </c>
      <c r="F2435">
        <v>516.84</v>
      </c>
      <c r="G2435">
        <v>401.69</v>
      </c>
    </row>
    <row r="2436" spans="1:7" x14ac:dyDescent="0.2">
      <c r="A2436" s="3">
        <v>45776</v>
      </c>
      <c r="B2436" t="s">
        <v>2439</v>
      </c>
      <c r="C2436" t="s">
        <v>8972</v>
      </c>
      <c r="D2436" t="s">
        <v>9456</v>
      </c>
      <c r="E2436" t="s">
        <v>9649</v>
      </c>
      <c r="F2436">
        <v>1082.03</v>
      </c>
      <c r="G2436">
        <v>938.72</v>
      </c>
    </row>
    <row r="2437" spans="1:7" x14ac:dyDescent="0.2">
      <c r="A2437" s="3">
        <v>45823</v>
      </c>
      <c r="B2437" t="s">
        <v>2440</v>
      </c>
      <c r="C2437" t="s">
        <v>8437</v>
      </c>
      <c r="D2437" t="s">
        <v>9457</v>
      </c>
      <c r="E2437" t="s">
        <v>9618</v>
      </c>
      <c r="F2437">
        <v>1311.78</v>
      </c>
      <c r="G2437">
        <v>1050.1500000000001</v>
      </c>
    </row>
    <row r="2438" spans="1:7" x14ac:dyDescent="0.2">
      <c r="A2438" s="3">
        <v>45778</v>
      </c>
      <c r="B2438" t="s">
        <v>2441</v>
      </c>
      <c r="C2438" t="s">
        <v>8963</v>
      </c>
      <c r="D2438" t="s">
        <v>9457</v>
      </c>
      <c r="E2438" t="s">
        <v>9589</v>
      </c>
      <c r="F2438">
        <v>662.43</v>
      </c>
      <c r="G2438">
        <v>535.49</v>
      </c>
    </row>
    <row r="2439" spans="1:7" x14ac:dyDescent="0.2">
      <c r="A2439" s="3">
        <v>45734</v>
      </c>
      <c r="B2439" t="s">
        <v>2442</v>
      </c>
      <c r="C2439" t="s">
        <v>8244</v>
      </c>
      <c r="D2439" t="s">
        <v>9459</v>
      </c>
      <c r="E2439" t="s">
        <v>9884</v>
      </c>
      <c r="F2439">
        <v>1131.58</v>
      </c>
      <c r="G2439">
        <v>818.99</v>
      </c>
    </row>
    <row r="2440" spans="1:7" x14ac:dyDescent="0.2">
      <c r="A2440" s="3">
        <v>45691</v>
      </c>
      <c r="B2440" t="s">
        <v>2443</v>
      </c>
      <c r="C2440" t="s">
        <v>8510</v>
      </c>
      <c r="D2440" t="s">
        <v>9456</v>
      </c>
      <c r="E2440" t="s">
        <v>9545</v>
      </c>
      <c r="F2440">
        <v>762.79</v>
      </c>
      <c r="G2440">
        <v>666</v>
      </c>
    </row>
    <row r="2441" spans="1:7" x14ac:dyDescent="0.2">
      <c r="A2441" s="3">
        <v>45688</v>
      </c>
      <c r="B2441" t="s">
        <v>2444</v>
      </c>
      <c r="C2441" t="s">
        <v>8450</v>
      </c>
      <c r="D2441" t="s">
        <v>9458</v>
      </c>
      <c r="E2441" t="s">
        <v>9837</v>
      </c>
      <c r="F2441">
        <v>834.47</v>
      </c>
      <c r="G2441">
        <v>559.57000000000005</v>
      </c>
    </row>
    <row r="2442" spans="1:7" x14ac:dyDescent="0.2">
      <c r="A2442" s="3">
        <v>45769</v>
      </c>
      <c r="B2442" t="s">
        <v>2445</v>
      </c>
      <c r="C2442" t="s">
        <v>8708</v>
      </c>
      <c r="D2442" t="s">
        <v>9455</v>
      </c>
      <c r="E2442" t="s">
        <v>9963</v>
      </c>
      <c r="F2442">
        <v>1207.76</v>
      </c>
      <c r="G2442">
        <v>844.31</v>
      </c>
    </row>
    <row r="2443" spans="1:7" x14ac:dyDescent="0.2">
      <c r="A2443" s="3">
        <v>45787</v>
      </c>
      <c r="B2443" t="s">
        <v>2446</v>
      </c>
      <c r="C2443" t="s">
        <v>8166</v>
      </c>
      <c r="D2443" t="s">
        <v>9457</v>
      </c>
      <c r="E2443" t="s">
        <v>9595</v>
      </c>
      <c r="F2443">
        <v>1506.23</v>
      </c>
      <c r="G2443">
        <v>906.75</v>
      </c>
    </row>
    <row r="2444" spans="1:7" x14ac:dyDescent="0.2">
      <c r="A2444" s="3">
        <v>45713</v>
      </c>
      <c r="B2444" t="s">
        <v>2447</v>
      </c>
      <c r="C2444" t="s">
        <v>9162</v>
      </c>
      <c r="D2444" t="s">
        <v>9455</v>
      </c>
      <c r="E2444" t="s">
        <v>9910</v>
      </c>
      <c r="F2444">
        <v>764.51</v>
      </c>
      <c r="G2444">
        <v>588.28</v>
      </c>
    </row>
    <row r="2445" spans="1:7" x14ac:dyDescent="0.2">
      <c r="A2445" s="3">
        <v>45691</v>
      </c>
      <c r="B2445" t="s">
        <v>2448</v>
      </c>
      <c r="C2445" t="s">
        <v>8033</v>
      </c>
      <c r="D2445" t="s">
        <v>9459</v>
      </c>
      <c r="E2445" t="s">
        <v>9545</v>
      </c>
      <c r="F2445">
        <v>979.88</v>
      </c>
      <c r="G2445">
        <v>799.53</v>
      </c>
    </row>
    <row r="2446" spans="1:7" x14ac:dyDescent="0.2">
      <c r="A2446" s="3">
        <v>45711</v>
      </c>
      <c r="B2446" t="s">
        <v>2449</v>
      </c>
      <c r="C2446" t="s">
        <v>9066</v>
      </c>
      <c r="D2446" t="s">
        <v>9458</v>
      </c>
      <c r="E2446" t="s">
        <v>9708</v>
      </c>
      <c r="F2446">
        <v>688.47</v>
      </c>
      <c r="G2446">
        <v>529.47</v>
      </c>
    </row>
    <row r="2447" spans="1:7" x14ac:dyDescent="0.2">
      <c r="A2447" s="3">
        <v>45754</v>
      </c>
      <c r="B2447" t="s">
        <v>2450</v>
      </c>
      <c r="C2447" t="s">
        <v>8921</v>
      </c>
      <c r="D2447" t="s">
        <v>9456</v>
      </c>
      <c r="E2447" t="s">
        <v>10140</v>
      </c>
      <c r="F2447">
        <v>1139.6300000000001</v>
      </c>
      <c r="G2447">
        <v>886.6</v>
      </c>
    </row>
    <row r="2448" spans="1:7" x14ac:dyDescent="0.2">
      <c r="A2448" s="3">
        <v>45674</v>
      </c>
      <c r="B2448" t="s">
        <v>2451</v>
      </c>
      <c r="C2448" t="s">
        <v>9163</v>
      </c>
      <c r="D2448" t="s">
        <v>9455</v>
      </c>
      <c r="E2448" t="s">
        <v>9982</v>
      </c>
      <c r="F2448">
        <v>1395.53</v>
      </c>
      <c r="G2448">
        <v>958.94</v>
      </c>
    </row>
    <row r="2449" spans="1:7" x14ac:dyDescent="0.2">
      <c r="A2449" s="3">
        <v>45721</v>
      </c>
      <c r="B2449" t="s">
        <v>2452</v>
      </c>
      <c r="C2449" t="s">
        <v>8913</v>
      </c>
      <c r="D2449" t="s">
        <v>9456</v>
      </c>
      <c r="E2449" t="s">
        <v>10102</v>
      </c>
      <c r="F2449">
        <v>955.1</v>
      </c>
      <c r="G2449">
        <v>764.06</v>
      </c>
    </row>
    <row r="2450" spans="1:7" x14ac:dyDescent="0.2">
      <c r="A2450" s="3">
        <v>45790</v>
      </c>
      <c r="B2450" t="s">
        <v>2453</v>
      </c>
      <c r="C2450" t="s">
        <v>9139</v>
      </c>
      <c r="D2450" t="s">
        <v>9459</v>
      </c>
      <c r="E2450" t="s">
        <v>9965</v>
      </c>
      <c r="F2450">
        <v>1195.55</v>
      </c>
      <c r="G2450">
        <v>1013.12</v>
      </c>
    </row>
    <row r="2451" spans="1:7" x14ac:dyDescent="0.2">
      <c r="A2451" s="3">
        <v>45704</v>
      </c>
      <c r="B2451" t="s">
        <v>2454</v>
      </c>
      <c r="C2451" t="s">
        <v>9083</v>
      </c>
      <c r="D2451" t="s">
        <v>9459</v>
      </c>
      <c r="E2451" t="s">
        <v>9651</v>
      </c>
      <c r="F2451">
        <v>1024.93</v>
      </c>
      <c r="G2451">
        <v>935.25</v>
      </c>
    </row>
    <row r="2452" spans="1:7" x14ac:dyDescent="0.2">
      <c r="A2452" s="3">
        <v>45776</v>
      </c>
      <c r="B2452" t="s">
        <v>2455</v>
      </c>
      <c r="C2452" t="s">
        <v>8006</v>
      </c>
      <c r="D2452" t="s">
        <v>9459</v>
      </c>
      <c r="E2452" t="s">
        <v>9469</v>
      </c>
      <c r="F2452">
        <v>1806.38</v>
      </c>
      <c r="G2452">
        <v>1403.73</v>
      </c>
    </row>
    <row r="2453" spans="1:7" x14ac:dyDescent="0.2">
      <c r="A2453" s="3">
        <v>45767</v>
      </c>
      <c r="B2453" t="s">
        <v>2456</v>
      </c>
      <c r="C2453" t="s">
        <v>8804</v>
      </c>
      <c r="D2453" t="s">
        <v>9456</v>
      </c>
      <c r="E2453" t="s">
        <v>9731</v>
      </c>
      <c r="F2453">
        <v>1277.96</v>
      </c>
      <c r="G2453">
        <v>1151</v>
      </c>
    </row>
    <row r="2454" spans="1:7" x14ac:dyDescent="0.2">
      <c r="A2454" s="3">
        <v>45692</v>
      </c>
      <c r="B2454" t="s">
        <v>2457</v>
      </c>
      <c r="C2454" t="s">
        <v>9092</v>
      </c>
      <c r="D2454" t="s">
        <v>9458</v>
      </c>
      <c r="E2454" t="s">
        <v>10130</v>
      </c>
      <c r="F2454">
        <v>1681.83</v>
      </c>
      <c r="G2454">
        <v>1271.94</v>
      </c>
    </row>
    <row r="2455" spans="1:7" x14ac:dyDescent="0.2">
      <c r="A2455" s="3">
        <v>45670</v>
      </c>
      <c r="B2455" t="s">
        <v>2458</v>
      </c>
      <c r="C2455" t="s">
        <v>9164</v>
      </c>
      <c r="D2455" t="s">
        <v>9456</v>
      </c>
      <c r="E2455" t="s">
        <v>9681</v>
      </c>
      <c r="F2455">
        <v>1787.1</v>
      </c>
      <c r="G2455">
        <v>1603.15</v>
      </c>
    </row>
    <row r="2456" spans="1:7" x14ac:dyDescent="0.2">
      <c r="A2456" s="3">
        <v>45692</v>
      </c>
      <c r="B2456" t="s">
        <v>2459</v>
      </c>
      <c r="C2456" t="s">
        <v>8575</v>
      </c>
      <c r="D2456" t="s">
        <v>9459</v>
      </c>
      <c r="E2456" t="s">
        <v>9786</v>
      </c>
      <c r="F2456">
        <v>653.24</v>
      </c>
      <c r="G2456">
        <v>616.28</v>
      </c>
    </row>
    <row r="2457" spans="1:7" x14ac:dyDescent="0.2">
      <c r="A2457" s="3">
        <v>45826</v>
      </c>
      <c r="B2457" t="s">
        <v>2460</v>
      </c>
      <c r="C2457" t="s">
        <v>8685</v>
      </c>
      <c r="D2457" t="s">
        <v>9458</v>
      </c>
      <c r="E2457" t="s">
        <v>9768</v>
      </c>
      <c r="F2457">
        <v>1946.72</v>
      </c>
      <c r="G2457">
        <v>1521.2</v>
      </c>
    </row>
    <row r="2458" spans="1:7" x14ac:dyDescent="0.2">
      <c r="A2458" s="3">
        <v>45737</v>
      </c>
      <c r="B2458" t="s">
        <v>2461</v>
      </c>
      <c r="C2458" t="s">
        <v>8818</v>
      </c>
      <c r="D2458" t="s">
        <v>9458</v>
      </c>
      <c r="E2458" t="s">
        <v>9601</v>
      </c>
      <c r="F2458">
        <v>651.83000000000004</v>
      </c>
      <c r="G2458">
        <v>486.14</v>
      </c>
    </row>
    <row r="2459" spans="1:7" x14ac:dyDescent="0.2">
      <c r="A2459" s="3">
        <v>45792</v>
      </c>
      <c r="B2459" t="s">
        <v>2462</v>
      </c>
      <c r="C2459" t="s">
        <v>9165</v>
      </c>
      <c r="D2459" t="s">
        <v>9457</v>
      </c>
      <c r="E2459" t="s">
        <v>10085</v>
      </c>
      <c r="F2459">
        <v>999.72</v>
      </c>
      <c r="G2459">
        <v>616.72</v>
      </c>
    </row>
    <row r="2460" spans="1:7" x14ac:dyDescent="0.2">
      <c r="A2460" s="3">
        <v>45760</v>
      </c>
      <c r="B2460" t="s">
        <v>2463</v>
      </c>
      <c r="C2460" t="s">
        <v>9126</v>
      </c>
      <c r="D2460" t="s">
        <v>9455</v>
      </c>
      <c r="E2460" t="s">
        <v>9995</v>
      </c>
      <c r="F2460">
        <v>655.51</v>
      </c>
      <c r="G2460">
        <v>553.75</v>
      </c>
    </row>
    <row r="2461" spans="1:7" x14ac:dyDescent="0.2">
      <c r="A2461" s="3">
        <v>45753</v>
      </c>
      <c r="B2461" t="s">
        <v>2464</v>
      </c>
      <c r="C2461" t="s">
        <v>8206</v>
      </c>
      <c r="D2461" t="s">
        <v>9458</v>
      </c>
      <c r="E2461" t="s">
        <v>9748</v>
      </c>
      <c r="F2461">
        <v>975.66</v>
      </c>
      <c r="G2461">
        <v>865.49</v>
      </c>
    </row>
    <row r="2462" spans="1:7" x14ac:dyDescent="0.2">
      <c r="A2462" s="3">
        <v>45765</v>
      </c>
      <c r="B2462" t="s">
        <v>2465</v>
      </c>
      <c r="C2462" t="s">
        <v>8179</v>
      </c>
      <c r="D2462" t="s">
        <v>9457</v>
      </c>
      <c r="E2462" t="s">
        <v>10041</v>
      </c>
      <c r="F2462">
        <v>136.58000000000001</v>
      </c>
      <c r="G2462">
        <v>85.61</v>
      </c>
    </row>
    <row r="2463" spans="1:7" x14ac:dyDescent="0.2">
      <c r="A2463" s="3">
        <v>45661</v>
      </c>
      <c r="B2463" t="s">
        <v>2466</v>
      </c>
      <c r="C2463" t="s">
        <v>8980</v>
      </c>
      <c r="D2463" t="s">
        <v>9459</v>
      </c>
      <c r="E2463" t="s">
        <v>9591</v>
      </c>
      <c r="F2463">
        <v>523.72</v>
      </c>
      <c r="G2463">
        <v>417.49</v>
      </c>
    </row>
    <row r="2464" spans="1:7" x14ac:dyDescent="0.2">
      <c r="A2464" s="3">
        <v>45774</v>
      </c>
      <c r="B2464" t="s">
        <v>2467</v>
      </c>
      <c r="C2464" t="s">
        <v>8571</v>
      </c>
      <c r="D2464" t="s">
        <v>9457</v>
      </c>
      <c r="E2464" t="s">
        <v>9688</v>
      </c>
      <c r="F2464">
        <v>1513.03</v>
      </c>
      <c r="G2464">
        <v>1206.05</v>
      </c>
    </row>
    <row r="2465" spans="1:7" x14ac:dyDescent="0.2">
      <c r="A2465" s="3">
        <v>45703</v>
      </c>
      <c r="B2465" t="s">
        <v>2468</v>
      </c>
      <c r="C2465" t="s">
        <v>9166</v>
      </c>
      <c r="D2465" t="s">
        <v>9456</v>
      </c>
      <c r="E2465" t="s">
        <v>9820</v>
      </c>
      <c r="F2465">
        <v>1644.95</v>
      </c>
      <c r="G2465">
        <v>1202.43</v>
      </c>
    </row>
    <row r="2466" spans="1:7" x14ac:dyDescent="0.2">
      <c r="A2466" s="3">
        <v>45836</v>
      </c>
      <c r="B2466" t="s">
        <v>2469</v>
      </c>
      <c r="C2466" t="s">
        <v>9167</v>
      </c>
      <c r="D2466" t="s">
        <v>9458</v>
      </c>
      <c r="E2466" t="s">
        <v>10069</v>
      </c>
      <c r="F2466">
        <v>1364.06</v>
      </c>
      <c r="G2466">
        <v>1070.32</v>
      </c>
    </row>
    <row r="2467" spans="1:7" x14ac:dyDescent="0.2">
      <c r="A2467" s="3">
        <v>45800</v>
      </c>
      <c r="B2467" t="s">
        <v>2470</v>
      </c>
      <c r="C2467" t="s">
        <v>8697</v>
      </c>
      <c r="D2467" t="s">
        <v>9457</v>
      </c>
      <c r="E2467" t="s">
        <v>9460</v>
      </c>
      <c r="F2467">
        <v>1451.58</v>
      </c>
      <c r="G2467">
        <v>1156.1500000000001</v>
      </c>
    </row>
    <row r="2468" spans="1:7" x14ac:dyDescent="0.2">
      <c r="A2468" s="3">
        <v>45677</v>
      </c>
      <c r="B2468" t="s">
        <v>2471</v>
      </c>
      <c r="C2468" t="s">
        <v>9168</v>
      </c>
      <c r="D2468" t="s">
        <v>9456</v>
      </c>
      <c r="E2468" t="s">
        <v>9966</v>
      </c>
      <c r="F2468">
        <v>1482.21</v>
      </c>
      <c r="G2468">
        <v>1157.72</v>
      </c>
    </row>
    <row r="2469" spans="1:7" x14ac:dyDescent="0.2">
      <c r="A2469" s="3">
        <v>45693</v>
      </c>
      <c r="B2469" t="s">
        <v>2472</v>
      </c>
      <c r="C2469" t="s">
        <v>8930</v>
      </c>
      <c r="D2469" t="s">
        <v>9456</v>
      </c>
      <c r="E2469" t="s">
        <v>9930</v>
      </c>
      <c r="F2469">
        <v>858.83</v>
      </c>
      <c r="G2469">
        <v>596.58000000000004</v>
      </c>
    </row>
    <row r="2470" spans="1:7" x14ac:dyDescent="0.2">
      <c r="A2470" s="3">
        <v>45730</v>
      </c>
      <c r="B2470" t="s">
        <v>2473</v>
      </c>
      <c r="C2470" t="s">
        <v>8234</v>
      </c>
      <c r="D2470" t="s">
        <v>9457</v>
      </c>
      <c r="E2470" t="s">
        <v>9488</v>
      </c>
      <c r="F2470">
        <v>1022.75</v>
      </c>
      <c r="G2470">
        <v>698.58</v>
      </c>
    </row>
    <row r="2471" spans="1:7" x14ac:dyDescent="0.2">
      <c r="A2471" s="3">
        <v>45804</v>
      </c>
      <c r="B2471" t="s">
        <v>2474</v>
      </c>
      <c r="C2471" t="s">
        <v>9169</v>
      </c>
      <c r="D2471" t="s">
        <v>9458</v>
      </c>
      <c r="E2471" t="s">
        <v>9547</v>
      </c>
      <c r="F2471">
        <v>909.77</v>
      </c>
      <c r="G2471">
        <v>601.13</v>
      </c>
    </row>
    <row r="2472" spans="1:7" x14ac:dyDescent="0.2">
      <c r="A2472" s="3">
        <v>45671</v>
      </c>
      <c r="B2472" t="s">
        <v>2475</v>
      </c>
      <c r="C2472" t="s">
        <v>8802</v>
      </c>
      <c r="D2472" t="s">
        <v>9457</v>
      </c>
      <c r="E2472" t="s">
        <v>10105</v>
      </c>
      <c r="F2472">
        <v>1143.02</v>
      </c>
      <c r="G2472">
        <v>919.79</v>
      </c>
    </row>
    <row r="2473" spans="1:7" x14ac:dyDescent="0.2">
      <c r="A2473" s="3">
        <v>45709</v>
      </c>
      <c r="B2473" t="s">
        <v>2476</v>
      </c>
      <c r="C2473" t="s">
        <v>8112</v>
      </c>
      <c r="D2473" t="s">
        <v>9459</v>
      </c>
      <c r="E2473" t="s">
        <v>9930</v>
      </c>
      <c r="F2473">
        <v>1091.3800000000001</v>
      </c>
      <c r="G2473">
        <v>1035.8599999999999</v>
      </c>
    </row>
    <row r="2474" spans="1:7" x14ac:dyDescent="0.2">
      <c r="A2474" s="3">
        <v>45665</v>
      </c>
      <c r="B2474" t="s">
        <v>2477</v>
      </c>
      <c r="C2474" t="s">
        <v>8228</v>
      </c>
      <c r="D2474" t="s">
        <v>9456</v>
      </c>
      <c r="E2474" t="s">
        <v>9608</v>
      </c>
      <c r="F2474">
        <v>1525.54</v>
      </c>
      <c r="G2474">
        <v>955.21</v>
      </c>
    </row>
    <row r="2475" spans="1:7" x14ac:dyDescent="0.2">
      <c r="A2475" s="3">
        <v>45764</v>
      </c>
      <c r="B2475" t="s">
        <v>2478</v>
      </c>
      <c r="C2475" t="s">
        <v>8036</v>
      </c>
      <c r="D2475" t="s">
        <v>9456</v>
      </c>
      <c r="E2475" t="s">
        <v>9850</v>
      </c>
      <c r="F2475">
        <v>1172.6400000000001</v>
      </c>
      <c r="G2475">
        <v>728.07</v>
      </c>
    </row>
    <row r="2476" spans="1:7" x14ac:dyDescent="0.2">
      <c r="A2476" s="3">
        <v>45757</v>
      </c>
      <c r="B2476" t="s">
        <v>2479</v>
      </c>
      <c r="C2476" t="s">
        <v>8311</v>
      </c>
      <c r="D2476" t="s">
        <v>9456</v>
      </c>
      <c r="E2476" t="s">
        <v>9794</v>
      </c>
      <c r="F2476">
        <v>1018.28</v>
      </c>
      <c r="G2476">
        <v>732.97</v>
      </c>
    </row>
    <row r="2477" spans="1:7" x14ac:dyDescent="0.2">
      <c r="A2477" s="3">
        <v>45742</v>
      </c>
      <c r="B2477" t="s">
        <v>2480</v>
      </c>
      <c r="C2477" t="s">
        <v>9124</v>
      </c>
      <c r="D2477" t="s">
        <v>9456</v>
      </c>
      <c r="E2477" t="s">
        <v>9460</v>
      </c>
      <c r="F2477">
        <v>1372.55</v>
      </c>
      <c r="G2477">
        <v>883.13</v>
      </c>
    </row>
    <row r="2478" spans="1:7" x14ac:dyDescent="0.2">
      <c r="A2478" s="3">
        <v>45808</v>
      </c>
      <c r="B2478" t="s">
        <v>2481</v>
      </c>
      <c r="C2478" t="s">
        <v>9170</v>
      </c>
      <c r="D2478" t="s">
        <v>9458</v>
      </c>
      <c r="E2478" t="s">
        <v>9844</v>
      </c>
      <c r="F2478">
        <v>1167.8</v>
      </c>
      <c r="G2478">
        <v>769</v>
      </c>
    </row>
    <row r="2479" spans="1:7" x14ac:dyDescent="0.2">
      <c r="A2479" s="3">
        <v>45816</v>
      </c>
      <c r="B2479" t="s">
        <v>2482</v>
      </c>
      <c r="C2479" t="s">
        <v>8235</v>
      </c>
      <c r="D2479" t="s">
        <v>9458</v>
      </c>
      <c r="E2479" t="s">
        <v>9474</v>
      </c>
      <c r="F2479">
        <v>1131.3699999999999</v>
      </c>
      <c r="G2479">
        <v>922.98</v>
      </c>
    </row>
    <row r="2480" spans="1:7" x14ac:dyDescent="0.2">
      <c r="A2480" s="3">
        <v>45666</v>
      </c>
      <c r="B2480" t="s">
        <v>2483</v>
      </c>
      <c r="C2480" t="s">
        <v>8618</v>
      </c>
      <c r="D2480" t="s">
        <v>9459</v>
      </c>
      <c r="E2480" t="s">
        <v>9844</v>
      </c>
      <c r="F2480">
        <v>1922.69</v>
      </c>
      <c r="G2480">
        <v>1484.79</v>
      </c>
    </row>
    <row r="2481" spans="1:7" x14ac:dyDescent="0.2">
      <c r="A2481" s="3">
        <v>45770</v>
      </c>
      <c r="B2481" t="s">
        <v>2484</v>
      </c>
      <c r="C2481" t="s">
        <v>7970</v>
      </c>
      <c r="D2481" t="s">
        <v>9457</v>
      </c>
      <c r="E2481" t="s">
        <v>10062</v>
      </c>
      <c r="F2481">
        <v>1367.19</v>
      </c>
      <c r="G2481">
        <v>1196.21</v>
      </c>
    </row>
    <row r="2482" spans="1:7" x14ac:dyDescent="0.2">
      <c r="A2482" s="3">
        <v>45663</v>
      </c>
      <c r="B2482" t="s">
        <v>2485</v>
      </c>
      <c r="C2482" t="s">
        <v>8874</v>
      </c>
      <c r="D2482" t="s">
        <v>9458</v>
      </c>
      <c r="E2482" t="s">
        <v>9905</v>
      </c>
      <c r="F2482">
        <v>1378.68</v>
      </c>
      <c r="G2482">
        <v>1301.27</v>
      </c>
    </row>
    <row r="2483" spans="1:7" x14ac:dyDescent="0.2">
      <c r="A2483" s="3">
        <v>45823</v>
      </c>
      <c r="B2483" t="s">
        <v>2486</v>
      </c>
      <c r="C2483" t="s">
        <v>8422</v>
      </c>
      <c r="D2483" t="s">
        <v>9459</v>
      </c>
      <c r="E2483" t="s">
        <v>9716</v>
      </c>
      <c r="F2483">
        <v>597.70000000000005</v>
      </c>
      <c r="G2483">
        <v>371.88</v>
      </c>
    </row>
    <row r="2484" spans="1:7" x14ac:dyDescent="0.2">
      <c r="A2484" s="3">
        <v>45741</v>
      </c>
      <c r="B2484" t="s">
        <v>2487</v>
      </c>
      <c r="C2484" t="s">
        <v>8903</v>
      </c>
      <c r="D2484" t="s">
        <v>9456</v>
      </c>
      <c r="E2484" t="s">
        <v>9797</v>
      </c>
      <c r="F2484">
        <v>1309.97</v>
      </c>
      <c r="G2484">
        <v>916.7</v>
      </c>
    </row>
    <row r="2485" spans="1:7" x14ac:dyDescent="0.2">
      <c r="A2485" s="3">
        <v>45666</v>
      </c>
      <c r="B2485" t="s">
        <v>2488</v>
      </c>
      <c r="C2485" t="s">
        <v>8349</v>
      </c>
      <c r="D2485" t="s">
        <v>9457</v>
      </c>
      <c r="E2485" t="s">
        <v>9560</v>
      </c>
      <c r="F2485">
        <v>1923.56</v>
      </c>
      <c r="G2485">
        <v>1512.74</v>
      </c>
    </row>
    <row r="2486" spans="1:7" x14ac:dyDescent="0.2">
      <c r="A2486" s="3">
        <v>45829</v>
      </c>
      <c r="B2486" t="s">
        <v>2489</v>
      </c>
      <c r="C2486" t="s">
        <v>8704</v>
      </c>
      <c r="D2486" t="s">
        <v>9458</v>
      </c>
      <c r="E2486" t="s">
        <v>10128</v>
      </c>
      <c r="F2486">
        <v>1035.1500000000001</v>
      </c>
      <c r="G2486">
        <v>713.33</v>
      </c>
    </row>
    <row r="2487" spans="1:7" x14ac:dyDescent="0.2">
      <c r="A2487" s="3">
        <v>45727</v>
      </c>
      <c r="B2487" t="s">
        <v>2490</v>
      </c>
      <c r="C2487" t="s">
        <v>9171</v>
      </c>
      <c r="D2487" t="s">
        <v>9457</v>
      </c>
      <c r="E2487" t="s">
        <v>10104</v>
      </c>
      <c r="F2487">
        <v>1180.1600000000001</v>
      </c>
      <c r="G2487">
        <v>821.67</v>
      </c>
    </row>
    <row r="2488" spans="1:7" x14ac:dyDescent="0.2">
      <c r="A2488" s="3">
        <v>45807</v>
      </c>
      <c r="B2488" t="s">
        <v>2491</v>
      </c>
      <c r="C2488" t="s">
        <v>8302</v>
      </c>
      <c r="D2488" t="s">
        <v>9456</v>
      </c>
      <c r="E2488" t="s">
        <v>9639</v>
      </c>
      <c r="F2488">
        <v>1994.02</v>
      </c>
      <c r="G2488">
        <v>1606.67</v>
      </c>
    </row>
    <row r="2489" spans="1:7" x14ac:dyDescent="0.2">
      <c r="A2489" s="3">
        <v>45701</v>
      </c>
      <c r="B2489" t="s">
        <v>2492</v>
      </c>
      <c r="C2489" t="s">
        <v>9172</v>
      </c>
      <c r="D2489" t="s">
        <v>9458</v>
      </c>
      <c r="E2489" t="s">
        <v>9827</v>
      </c>
      <c r="F2489">
        <v>1097.67</v>
      </c>
      <c r="G2489">
        <v>929</v>
      </c>
    </row>
    <row r="2490" spans="1:7" x14ac:dyDescent="0.2">
      <c r="A2490" s="3">
        <v>45700</v>
      </c>
      <c r="B2490" t="s">
        <v>2493</v>
      </c>
      <c r="C2490" t="s">
        <v>8330</v>
      </c>
      <c r="D2490" t="s">
        <v>9458</v>
      </c>
      <c r="E2490" t="s">
        <v>10111</v>
      </c>
      <c r="F2490">
        <v>1391.45</v>
      </c>
      <c r="G2490">
        <v>1231.02</v>
      </c>
    </row>
    <row r="2491" spans="1:7" x14ac:dyDescent="0.2">
      <c r="A2491" s="3">
        <v>45768</v>
      </c>
      <c r="B2491" t="s">
        <v>2494</v>
      </c>
      <c r="C2491" t="s">
        <v>9173</v>
      </c>
      <c r="D2491" t="s">
        <v>9457</v>
      </c>
      <c r="E2491" t="s">
        <v>10091</v>
      </c>
      <c r="F2491">
        <v>829.77</v>
      </c>
      <c r="G2491">
        <v>601.71</v>
      </c>
    </row>
    <row r="2492" spans="1:7" x14ac:dyDescent="0.2">
      <c r="A2492" s="3">
        <v>45687</v>
      </c>
      <c r="B2492" t="s">
        <v>2495</v>
      </c>
      <c r="C2492" t="s">
        <v>8445</v>
      </c>
      <c r="D2492" t="s">
        <v>9458</v>
      </c>
      <c r="E2492" t="s">
        <v>9664</v>
      </c>
      <c r="F2492">
        <v>860.88</v>
      </c>
      <c r="G2492">
        <v>588.69000000000005</v>
      </c>
    </row>
    <row r="2493" spans="1:7" x14ac:dyDescent="0.2">
      <c r="A2493" s="3">
        <v>45785</v>
      </c>
      <c r="B2493" t="s">
        <v>2496</v>
      </c>
      <c r="C2493" t="s">
        <v>9174</v>
      </c>
      <c r="D2493" t="s">
        <v>9456</v>
      </c>
      <c r="E2493" t="s">
        <v>10043</v>
      </c>
      <c r="F2493">
        <v>865.37</v>
      </c>
      <c r="G2493">
        <v>626.78</v>
      </c>
    </row>
    <row r="2494" spans="1:7" x14ac:dyDescent="0.2">
      <c r="A2494" s="3">
        <v>45803</v>
      </c>
      <c r="B2494" t="s">
        <v>2497</v>
      </c>
      <c r="C2494" t="s">
        <v>8528</v>
      </c>
      <c r="D2494" t="s">
        <v>9457</v>
      </c>
      <c r="E2494" t="s">
        <v>9531</v>
      </c>
      <c r="F2494">
        <v>790.34</v>
      </c>
      <c r="G2494">
        <v>536.79999999999995</v>
      </c>
    </row>
    <row r="2495" spans="1:7" x14ac:dyDescent="0.2">
      <c r="A2495" s="3">
        <v>45715</v>
      </c>
      <c r="B2495" t="s">
        <v>2498</v>
      </c>
      <c r="C2495" t="s">
        <v>8608</v>
      </c>
      <c r="D2495" t="s">
        <v>9459</v>
      </c>
      <c r="E2495" t="s">
        <v>9592</v>
      </c>
      <c r="F2495">
        <v>1589.43</v>
      </c>
      <c r="G2495">
        <v>982.77</v>
      </c>
    </row>
    <row r="2496" spans="1:7" x14ac:dyDescent="0.2">
      <c r="A2496" s="3">
        <v>45718</v>
      </c>
      <c r="B2496" t="s">
        <v>2499</v>
      </c>
      <c r="C2496" t="s">
        <v>9175</v>
      </c>
      <c r="D2496" t="s">
        <v>9458</v>
      </c>
      <c r="E2496" t="s">
        <v>10061</v>
      </c>
      <c r="F2496">
        <v>1532.74</v>
      </c>
      <c r="G2496">
        <v>1114.3499999999999</v>
      </c>
    </row>
    <row r="2497" spans="1:7" x14ac:dyDescent="0.2">
      <c r="A2497" s="3">
        <v>45798</v>
      </c>
      <c r="B2497" t="s">
        <v>2500</v>
      </c>
      <c r="C2497" t="s">
        <v>9176</v>
      </c>
      <c r="D2497" t="s">
        <v>9459</v>
      </c>
      <c r="E2497" t="s">
        <v>9916</v>
      </c>
      <c r="F2497">
        <v>859.64</v>
      </c>
      <c r="G2497">
        <v>595.61</v>
      </c>
    </row>
    <row r="2498" spans="1:7" x14ac:dyDescent="0.2">
      <c r="A2498" s="3">
        <v>45810</v>
      </c>
      <c r="B2498" t="s">
        <v>2501</v>
      </c>
      <c r="C2498" t="s">
        <v>8016</v>
      </c>
      <c r="D2498" t="s">
        <v>9458</v>
      </c>
      <c r="E2498" t="s">
        <v>9774</v>
      </c>
      <c r="F2498">
        <v>1748.32</v>
      </c>
      <c r="G2498">
        <v>1644.5</v>
      </c>
    </row>
    <row r="2499" spans="1:7" x14ac:dyDescent="0.2">
      <c r="A2499" s="3">
        <v>45776</v>
      </c>
      <c r="B2499" t="s">
        <v>2502</v>
      </c>
      <c r="C2499" t="s">
        <v>9177</v>
      </c>
      <c r="D2499" t="s">
        <v>9456</v>
      </c>
      <c r="E2499" t="s">
        <v>9549</v>
      </c>
      <c r="F2499">
        <v>616.51</v>
      </c>
      <c r="G2499">
        <v>381.91</v>
      </c>
    </row>
    <row r="2500" spans="1:7" x14ac:dyDescent="0.2">
      <c r="A2500" s="3">
        <v>45701</v>
      </c>
      <c r="B2500" t="s">
        <v>2503</v>
      </c>
      <c r="C2500" t="s">
        <v>9178</v>
      </c>
      <c r="D2500" t="s">
        <v>9456</v>
      </c>
      <c r="E2500" t="s">
        <v>10068</v>
      </c>
      <c r="F2500">
        <v>772.72</v>
      </c>
      <c r="G2500">
        <v>634.66999999999996</v>
      </c>
    </row>
    <row r="2501" spans="1:7" x14ac:dyDescent="0.2">
      <c r="A2501" s="3">
        <v>45737</v>
      </c>
      <c r="B2501" t="s">
        <v>2504</v>
      </c>
      <c r="C2501" t="s">
        <v>9179</v>
      </c>
      <c r="D2501" t="s">
        <v>9458</v>
      </c>
      <c r="E2501" t="s">
        <v>10024</v>
      </c>
      <c r="F2501">
        <v>1035.8</v>
      </c>
      <c r="G2501">
        <v>660.16</v>
      </c>
    </row>
    <row r="2502" spans="1:7" x14ac:dyDescent="0.2">
      <c r="A2502" s="3">
        <v>45674</v>
      </c>
      <c r="B2502" t="s">
        <v>2505</v>
      </c>
      <c r="C2502" t="s">
        <v>8491</v>
      </c>
      <c r="D2502" t="s">
        <v>9458</v>
      </c>
      <c r="E2502" t="s">
        <v>9469</v>
      </c>
      <c r="F2502">
        <v>1223.58</v>
      </c>
      <c r="G2502">
        <v>990.64</v>
      </c>
    </row>
    <row r="2503" spans="1:7" x14ac:dyDescent="0.2">
      <c r="A2503" s="3">
        <v>45835</v>
      </c>
      <c r="B2503" t="s">
        <v>2506</v>
      </c>
      <c r="C2503" t="s">
        <v>9180</v>
      </c>
      <c r="D2503" t="s">
        <v>9458</v>
      </c>
      <c r="E2503" t="s">
        <v>9682</v>
      </c>
      <c r="F2503">
        <v>1695.03</v>
      </c>
      <c r="G2503">
        <v>1227.72</v>
      </c>
    </row>
    <row r="2504" spans="1:7" x14ac:dyDescent="0.2">
      <c r="A2504" s="3">
        <v>45799</v>
      </c>
      <c r="B2504" t="s">
        <v>2507</v>
      </c>
      <c r="C2504" t="s">
        <v>8888</v>
      </c>
      <c r="D2504" t="s">
        <v>9456</v>
      </c>
      <c r="E2504" t="s">
        <v>9515</v>
      </c>
      <c r="F2504">
        <v>1744.46</v>
      </c>
      <c r="G2504">
        <v>1320.17</v>
      </c>
    </row>
    <row r="2505" spans="1:7" x14ac:dyDescent="0.2">
      <c r="A2505" s="3">
        <v>45715</v>
      </c>
      <c r="B2505" t="s">
        <v>2508</v>
      </c>
      <c r="C2505" t="s">
        <v>9181</v>
      </c>
      <c r="D2505" t="s">
        <v>9456</v>
      </c>
      <c r="E2505" t="s">
        <v>10097</v>
      </c>
      <c r="F2505">
        <v>783.22</v>
      </c>
      <c r="G2505">
        <v>712.06</v>
      </c>
    </row>
    <row r="2506" spans="1:7" x14ac:dyDescent="0.2">
      <c r="A2506" s="3">
        <v>45676</v>
      </c>
      <c r="B2506" t="s">
        <v>2509</v>
      </c>
      <c r="C2506" t="s">
        <v>9182</v>
      </c>
      <c r="D2506" t="s">
        <v>9456</v>
      </c>
      <c r="E2506" t="s">
        <v>9780</v>
      </c>
      <c r="F2506">
        <v>1102.6300000000001</v>
      </c>
      <c r="G2506">
        <v>873.52</v>
      </c>
    </row>
    <row r="2507" spans="1:7" x14ac:dyDescent="0.2">
      <c r="A2507" s="3">
        <v>45819</v>
      </c>
      <c r="B2507" t="s">
        <v>2510</v>
      </c>
      <c r="C2507" t="s">
        <v>9183</v>
      </c>
      <c r="D2507" t="s">
        <v>9455</v>
      </c>
      <c r="E2507" t="s">
        <v>10138</v>
      </c>
      <c r="F2507">
        <v>994.59</v>
      </c>
      <c r="G2507">
        <v>609.84</v>
      </c>
    </row>
    <row r="2508" spans="1:7" x14ac:dyDescent="0.2">
      <c r="A2508" s="3">
        <v>45762</v>
      </c>
      <c r="B2508" t="s">
        <v>2511</v>
      </c>
      <c r="C2508" t="s">
        <v>8343</v>
      </c>
      <c r="D2508" t="s">
        <v>9456</v>
      </c>
      <c r="E2508" t="s">
        <v>9975</v>
      </c>
      <c r="F2508">
        <v>1395.6</v>
      </c>
      <c r="G2508">
        <v>1277.81</v>
      </c>
    </row>
    <row r="2509" spans="1:7" x14ac:dyDescent="0.2">
      <c r="A2509" s="3">
        <v>45754</v>
      </c>
      <c r="B2509" t="s">
        <v>2512</v>
      </c>
      <c r="C2509" t="s">
        <v>9184</v>
      </c>
      <c r="D2509" t="s">
        <v>9455</v>
      </c>
      <c r="E2509" t="s">
        <v>9963</v>
      </c>
      <c r="F2509">
        <v>772.51</v>
      </c>
      <c r="G2509">
        <v>536.42999999999995</v>
      </c>
    </row>
    <row r="2510" spans="1:7" x14ac:dyDescent="0.2">
      <c r="A2510" s="3">
        <v>45836</v>
      </c>
      <c r="B2510" t="s">
        <v>2513</v>
      </c>
      <c r="C2510" t="s">
        <v>8290</v>
      </c>
      <c r="D2510" t="s">
        <v>9458</v>
      </c>
      <c r="E2510" t="s">
        <v>9636</v>
      </c>
      <c r="F2510">
        <v>1215.8800000000001</v>
      </c>
      <c r="G2510">
        <v>1031.52</v>
      </c>
    </row>
    <row r="2511" spans="1:7" x14ac:dyDescent="0.2">
      <c r="A2511" s="3">
        <v>45748</v>
      </c>
      <c r="B2511" t="s">
        <v>2514</v>
      </c>
      <c r="C2511" t="s">
        <v>9185</v>
      </c>
      <c r="D2511" t="s">
        <v>9455</v>
      </c>
      <c r="E2511" t="s">
        <v>9739</v>
      </c>
      <c r="F2511">
        <v>474.57</v>
      </c>
      <c r="G2511">
        <v>297.52999999999997</v>
      </c>
    </row>
    <row r="2512" spans="1:7" x14ac:dyDescent="0.2">
      <c r="A2512" s="3">
        <v>45690</v>
      </c>
      <c r="B2512" t="s">
        <v>2515</v>
      </c>
      <c r="C2512" t="s">
        <v>8429</v>
      </c>
      <c r="D2512" t="s">
        <v>9459</v>
      </c>
      <c r="E2512" t="s">
        <v>9489</v>
      </c>
      <c r="F2512">
        <v>780.3</v>
      </c>
      <c r="G2512">
        <v>600.25</v>
      </c>
    </row>
    <row r="2513" spans="1:7" x14ac:dyDescent="0.2">
      <c r="A2513" s="3">
        <v>45773</v>
      </c>
      <c r="B2513" t="s">
        <v>2516</v>
      </c>
      <c r="C2513" t="s">
        <v>8356</v>
      </c>
      <c r="D2513" t="s">
        <v>9456</v>
      </c>
      <c r="E2513" t="s">
        <v>9479</v>
      </c>
      <c r="F2513">
        <v>928.88</v>
      </c>
      <c r="G2513">
        <v>672.84</v>
      </c>
    </row>
    <row r="2514" spans="1:7" x14ac:dyDescent="0.2">
      <c r="A2514" s="3">
        <v>45771</v>
      </c>
      <c r="B2514" t="s">
        <v>2517</v>
      </c>
      <c r="C2514" t="s">
        <v>8845</v>
      </c>
      <c r="D2514" t="s">
        <v>9456</v>
      </c>
      <c r="E2514" t="s">
        <v>9849</v>
      </c>
      <c r="F2514">
        <v>927.56</v>
      </c>
      <c r="G2514">
        <v>624.87</v>
      </c>
    </row>
    <row r="2515" spans="1:7" x14ac:dyDescent="0.2">
      <c r="A2515" s="3">
        <v>45694</v>
      </c>
      <c r="B2515" t="s">
        <v>2518</v>
      </c>
      <c r="C2515" t="s">
        <v>8426</v>
      </c>
      <c r="D2515" t="s">
        <v>9458</v>
      </c>
      <c r="E2515" t="s">
        <v>9941</v>
      </c>
      <c r="F2515">
        <v>526.5</v>
      </c>
      <c r="G2515">
        <v>373.73</v>
      </c>
    </row>
    <row r="2516" spans="1:7" x14ac:dyDescent="0.2">
      <c r="A2516" s="3">
        <v>45751</v>
      </c>
      <c r="B2516" t="s">
        <v>2519</v>
      </c>
      <c r="C2516" t="s">
        <v>9186</v>
      </c>
      <c r="D2516" t="s">
        <v>9457</v>
      </c>
      <c r="E2516" t="s">
        <v>9959</v>
      </c>
      <c r="F2516">
        <v>994.65</v>
      </c>
      <c r="G2516">
        <v>922.48</v>
      </c>
    </row>
    <row r="2517" spans="1:7" x14ac:dyDescent="0.2">
      <c r="A2517" s="3">
        <v>45807</v>
      </c>
      <c r="B2517" t="s">
        <v>2520</v>
      </c>
      <c r="C2517" t="s">
        <v>9098</v>
      </c>
      <c r="D2517" t="s">
        <v>9456</v>
      </c>
      <c r="E2517" t="s">
        <v>9938</v>
      </c>
      <c r="F2517">
        <v>1469.28</v>
      </c>
      <c r="G2517">
        <v>1387.36</v>
      </c>
    </row>
    <row r="2518" spans="1:7" x14ac:dyDescent="0.2">
      <c r="A2518" s="3">
        <v>45819</v>
      </c>
      <c r="B2518" t="s">
        <v>2521</v>
      </c>
      <c r="C2518" t="s">
        <v>8111</v>
      </c>
      <c r="D2518" t="s">
        <v>9457</v>
      </c>
      <c r="E2518" t="s">
        <v>9746</v>
      </c>
      <c r="F2518">
        <v>1041.4100000000001</v>
      </c>
      <c r="G2518">
        <v>673.95</v>
      </c>
    </row>
    <row r="2519" spans="1:7" x14ac:dyDescent="0.2">
      <c r="A2519" s="3">
        <v>45728</v>
      </c>
      <c r="B2519" t="s">
        <v>2522</v>
      </c>
      <c r="C2519" t="s">
        <v>9069</v>
      </c>
      <c r="D2519" t="s">
        <v>9457</v>
      </c>
      <c r="E2519" t="s">
        <v>9700</v>
      </c>
      <c r="F2519">
        <v>959.56</v>
      </c>
      <c r="G2519">
        <v>742.27</v>
      </c>
    </row>
    <row r="2520" spans="1:7" x14ac:dyDescent="0.2">
      <c r="A2520" s="3">
        <v>45831</v>
      </c>
      <c r="B2520" t="s">
        <v>2523</v>
      </c>
      <c r="C2520" t="s">
        <v>8415</v>
      </c>
      <c r="D2520" t="s">
        <v>9458</v>
      </c>
      <c r="E2520" t="s">
        <v>9793</v>
      </c>
      <c r="F2520">
        <v>1198.73</v>
      </c>
      <c r="G2520">
        <v>1099.48</v>
      </c>
    </row>
    <row r="2521" spans="1:7" x14ac:dyDescent="0.2">
      <c r="A2521" s="3">
        <v>45790</v>
      </c>
      <c r="B2521" t="s">
        <v>2524</v>
      </c>
      <c r="C2521" t="s">
        <v>8304</v>
      </c>
      <c r="D2521" t="s">
        <v>9459</v>
      </c>
      <c r="E2521" t="s">
        <v>9881</v>
      </c>
      <c r="F2521">
        <v>1656.35</v>
      </c>
      <c r="G2521">
        <v>1280.3599999999999</v>
      </c>
    </row>
    <row r="2522" spans="1:7" x14ac:dyDescent="0.2">
      <c r="A2522" s="3">
        <v>45698</v>
      </c>
      <c r="B2522" t="s">
        <v>2525</v>
      </c>
      <c r="C2522" t="s">
        <v>8847</v>
      </c>
      <c r="D2522" t="s">
        <v>9458</v>
      </c>
      <c r="E2522" t="s">
        <v>10042</v>
      </c>
      <c r="F2522">
        <v>769.61</v>
      </c>
      <c r="G2522">
        <v>500.22</v>
      </c>
    </row>
    <row r="2523" spans="1:7" x14ac:dyDescent="0.2">
      <c r="A2523" s="3">
        <v>45741</v>
      </c>
      <c r="B2523" t="s">
        <v>2526</v>
      </c>
      <c r="C2523" t="s">
        <v>9170</v>
      </c>
      <c r="D2523" t="s">
        <v>9457</v>
      </c>
      <c r="E2523" t="s">
        <v>9930</v>
      </c>
      <c r="F2523">
        <v>1121.93</v>
      </c>
      <c r="G2523">
        <v>802</v>
      </c>
    </row>
    <row r="2524" spans="1:7" x14ac:dyDescent="0.2">
      <c r="A2524" s="3">
        <v>45829</v>
      </c>
      <c r="B2524" t="s">
        <v>2527</v>
      </c>
      <c r="C2524" t="s">
        <v>9024</v>
      </c>
      <c r="D2524" t="s">
        <v>9456</v>
      </c>
      <c r="E2524" t="s">
        <v>9991</v>
      </c>
      <c r="F2524">
        <v>728.76</v>
      </c>
      <c r="G2524">
        <v>498.11</v>
      </c>
    </row>
    <row r="2525" spans="1:7" x14ac:dyDescent="0.2">
      <c r="A2525" s="3">
        <v>45661</v>
      </c>
      <c r="B2525" t="s">
        <v>2528</v>
      </c>
      <c r="C2525" t="s">
        <v>9187</v>
      </c>
      <c r="D2525" t="s">
        <v>9458</v>
      </c>
      <c r="E2525" t="s">
        <v>9781</v>
      </c>
      <c r="F2525">
        <v>875.23</v>
      </c>
      <c r="G2525">
        <v>672.22</v>
      </c>
    </row>
    <row r="2526" spans="1:7" x14ac:dyDescent="0.2">
      <c r="A2526" s="3">
        <v>45772</v>
      </c>
      <c r="B2526" t="s">
        <v>2529</v>
      </c>
      <c r="C2526" t="s">
        <v>9188</v>
      </c>
      <c r="D2526" t="s">
        <v>9456</v>
      </c>
      <c r="E2526" t="s">
        <v>9614</v>
      </c>
      <c r="F2526">
        <v>1230.81</v>
      </c>
      <c r="G2526">
        <v>1156.8499999999999</v>
      </c>
    </row>
    <row r="2527" spans="1:7" x14ac:dyDescent="0.2">
      <c r="A2527" s="3">
        <v>45785</v>
      </c>
      <c r="B2527" t="s">
        <v>2530</v>
      </c>
      <c r="C2527" t="s">
        <v>9189</v>
      </c>
      <c r="D2527" t="s">
        <v>9457</v>
      </c>
      <c r="E2527" t="s">
        <v>10048</v>
      </c>
      <c r="F2527">
        <v>1397.82</v>
      </c>
      <c r="G2527">
        <v>1101.3800000000001</v>
      </c>
    </row>
    <row r="2528" spans="1:7" x14ac:dyDescent="0.2">
      <c r="A2528" s="3">
        <v>45663</v>
      </c>
      <c r="B2528" t="s">
        <v>2531</v>
      </c>
      <c r="C2528" t="s">
        <v>8011</v>
      </c>
      <c r="D2528" t="s">
        <v>9456</v>
      </c>
      <c r="E2528" t="s">
        <v>9641</v>
      </c>
      <c r="F2528">
        <v>1363.74</v>
      </c>
      <c r="G2528">
        <v>1136.81</v>
      </c>
    </row>
    <row r="2529" spans="1:7" x14ac:dyDescent="0.2">
      <c r="A2529" s="3">
        <v>45754</v>
      </c>
      <c r="B2529" t="s">
        <v>2532</v>
      </c>
      <c r="C2529" t="s">
        <v>8305</v>
      </c>
      <c r="D2529" t="s">
        <v>9458</v>
      </c>
      <c r="E2529" t="s">
        <v>9957</v>
      </c>
      <c r="F2529">
        <v>1266.3900000000001</v>
      </c>
      <c r="G2529">
        <v>1077.75</v>
      </c>
    </row>
    <row r="2530" spans="1:7" x14ac:dyDescent="0.2">
      <c r="A2530" s="3">
        <v>45824</v>
      </c>
      <c r="B2530" t="s">
        <v>2533</v>
      </c>
      <c r="C2530" t="s">
        <v>8993</v>
      </c>
      <c r="D2530" t="s">
        <v>9456</v>
      </c>
      <c r="E2530" t="s">
        <v>9662</v>
      </c>
      <c r="F2530">
        <v>1220.29</v>
      </c>
      <c r="G2530">
        <v>814.55</v>
      </c>
    </row>
    <row r="2531" spans="1:7" x14ac:dyDescent="0.2">
      <c r="A2531" s="3">
        <v>45746</v>
      </c>
      <c r="B2531" t="s">
        <v>2534</v>
      </c>
      <c r="C2531" t="s">
        <v>8499</v>
      </c>
      <c r="D2531" t="s">
        <v>9456</v>
      </c>
      <c r="E2531" t="s">
        <v>10000</v>
      </c>
      <c r="F2531">
        <v>1043.54</v>
      </c>
      <c r="G2531">
        <v>666.91</v>
      </c>
    </row>
    <row r="2532" spans="1:7" x14ac:dyDescent="0.2">
      <c r="A2532" s="3">
        <v>45807</v>
      </c>
      <c r="B2532" t="s">
        <v>2535</v>
      </c>
      <c r="C2532" t="s">
        <v>8593</v>
      </c>
      <c r="D2532" t="s">
        <v>9456</v>
      </c>
      <c r="E2532" t="s">
        <v>9949</v>
      </c>
      <c r="F2532">
        <v>1638.15</v>
      </c>
      <c r="G2532">
        <v>1502.51</v>
      </c>
    </row>
    <row r="2533" spans="1:7" x14ac:dyDescent="0.2">
      <c r="A2533" s="3">
        <v>45687</v>
      </c>
      <c r="B2533" t="s">
        <v>2536</v>
      </c>
      <c r="C2533" t="s">
        <v>8577</v>
      </c>
      <c r="D2533" t="s">
        <v>9456</v>
      </c>
      <c r="E2533" t="s">
        <v>9840</v>
      </c>
      <c r="F2533">
        <v>1483.52</v>
      </c>
      <c r="G2533">
        <v>1114.01</v>
      </c>
    </row>
    <row r="2534" spans="1:7" x14ac:dyDescent="0.2">
      <c r="A2534" s="3">
        <v>45826</v>
      </c>
      <c r="B2534" t="s">
        <v>2537</v>
      </c>
      <c r="C2534" t="s">
        <v>9131</v>
      </c>
      <c r="D2534" t="s">
        <v>9456</v>
      </c>
      <c r="E2534" t="s">
        <v>9931</v>
      </c>
      <c r="F2534">
        <v>1074.8499999999999</v>
      </c>
      <c r="G2534">
        <v>694.29</v>
      </c>
    </row>
    <row r="2535" spans="1:7" x14ac:dyDescent="0.2">
      <c r="A2535" s="3">
        <v>45834</v>
      </c>
      <c r="B2535" t="s">
        <v>2538</v>
      </c>
      <c r="C2535" t="s">
        <v>9173</v>
      </c>
      <c r="D2535" t="s">
        <v>9458</v>
      </c>
      <c r="E2535" t="s">
        <v>10008</v>
      </c>
      <c r="F2535">
        <v>1922.46</v>
      </c>
      <c r="G2535">
        <v>1168.8</v>
      </c>
    </row>
    <row r="2536" spans="1:7" x14ac:dyDescent="0.2">
      <c r="A2536" s="3">
        <v>45837</v>
      </c>
      <c r="B2536" t="s">
        <v>2539</v>
      </c>
      <c r="C2536" t="s">
        <v>9190</v>
      </c>
      <c r="D2536" t="s">
        <v>9457</v>
      </c>
      <c r="E2536" t="s">
        <v>9819</v>
      </c>
      <c r="F2536">
        <v>1099.5</v>
      </c>
      <c r="G2536">
        <v>701.89</v>
      </c>
    </row>
    <row r="2537" spans="1:7" x14ac:dyDescent="0.2">
      <c r="A2537" s="3">
        <v>45670</v>
      </c>
      <c r="B2537" t="s">
        <v>2540</v>
      </c>
      <c r="C2537" t="s">
        <v>8717</v>
      </c>
      <c r="D2537" t="s">
        <v>9459</v>
      </c>
      <c r="E2537" t="s">
        <v>9522</v>
      </c>
      <c r="F2537">
        <v>1437.73</v>
      </c>
      <c r="G2537">
        <v>1315.51</v>
      </c>
    </row>
    <row r="2538" spans="1:7" x14ac:dyDescent="0.2">
      <c r="A2538" s="3">
        <v>45753</v>
      </c>
      <c r="B2538" t="s">
        <v>2541</v>
      </c>
      <c r="C2538" t="s">
        <v>9191</v>
      </c>
      <c r="D2538" t="s">
        <v>9457</v>
      </c>
      <c r="E2538" t="s">
        <v>9643</v>
      </c>
      <c r="F2538">
        <v>1140.69</v>
      </c>
      <c r="G2538">
        <v>813.4</v>
      </c>
    </row>
    <row r="2539" spans="1:7" x14ac:dyDescent="0.2">
      <c r="A2539" s="3">
        <v>45804</v>
      </c>
      <c r="B2539" t="s">
        <v>2542</v>
      </c>
      <c r="C2539" t="s">
        <v>8350</v>
      </c>
      <c r="D2539" t="s">
        <v>9457</v>
      </c>
      <c r="E2539" t="s">
        <v>10065</v>
      </c>
      <c r="F2539">
        <v>915.49</v>
      </c>
      <c r="G2539">
        <v>551.86</v>
      </c>
    </row>
    <row r="2540" spans="1:7" x14ac:dyDescent="0.2">
      <c r="A2540" s="3">
        <v>45689</v>
      </c>
      <c r="B2540" t="s">
        <v>2543</v>
      </c>
      <c r="C2540" t="s">
        <v>9050</v>
      </c>
      <c r="D2540" t="s">
        <v>9456</v>
      </c>
      <c r="E2540" t="s">
        <v>10141</v>
      </c>
      <c r="F2540">
        <v>1052.3599999999999</v>
      </c>
      <c r="G2540">
        <v>748.11</v>
      </c>
    </row>
    <row r="2541" spans="1:7" x14ac:dyDescent="0.2">
      <c r="A2541" s="3">
        <v>45832</v>
      </c>
      <c r="B2541" t="s">
        <v>2544</v>
      </c>
      <c r="C2541" t="s">
        <v>9192</v>
      </c>
      <c r="D2541" t="s">
        <v>9457</v>
      </c>
      <c r="E2541" t="s">
        <v>9963</v>
      </c>
      <c r="F2541">
        <v>2322.9299999999998</v>
      </c>
      <c r="G2541">
        <v>2190.06</v>
      </c>
    </row>
    <row r="2542" spans="1:7" x14ac:dyDescent="0.2">
      <c r="A2542" s="3">
        <v>45712</v>
      </c>
      <c r="B2542" t="s">
        <v>2545</v>
      </c>
      <c r="C2542" t="s">
        <v>8406</v>
      </c>
      <c r="D2542" t="s">
        <v>9458</v>
      </c>
      <c r="E2542" t="s">
        <v>9580</v>
      </c>
      <c r="F2542">
        <v>1043.76</v>
      </c>
      <c r="G2542">
        <v>674.89</v>
      </c>
    </row>
    <row r="2543" spans="1:7" x14ac:dyDescent="0.2">
      <c r="A2543" s="3">
        <v>45813</v>
      </c>
      <c r="B2543" t="s">
        <v>2546</v>
      </c>
      <c r="C2543" t="s">
        <v>8477</v>
      </c>
      <c r="D2543" t="s">
        <v>9456</v>
      </c>
      <c r="E2543" t="s">
        <v>9515</v>
      </c>
      <c r="F2543">
        <v>1962.88</v>
      </c>
      <c r="G2543">
        <v>1821.85</v>
      </c>
    </row>
    <row r="2544" spans="1:7" x14ac:dyDescent="0.2">
      <c r="A2544" s="3">
        <v>45807</v>
      </c>
      <c r="B2544" t="s">
        <v>2547</v>
      </c>
      <c r="C2544" t="s">
        <v>8552</v>
      </c>
      <c r="D2544" t="s">
        <v>9459</v>
      </c>
      <c r="E2544" t="s">
        <v>10089</v>
      </c>
      <c r="F2544">
        <v>1044.02</v>
      </c>
      <c r="G2544">
        <v>739.37</v>
      </c>
    </row>
    <row r="2545" spans="1:7" x14ac:dyDescent="0.2">
      <c r="A2545" s="3">
        <v>45665</v>
      </c>
      <c r="B2545" t="s">
        <v>2548</v>
      </c>
      <c r="C2545" t="s">
        <v>8527</v>
      </c>
      <c r="D2545" t="s">
        <v>9456</v>
      </c>
      <c r="E2545" t="s">
        <v>9668</v>
      </c>
      <c r="F2545">
        <v>1079.77</v>
      </c>
      <c r="G2545">
        <v>955.87</v>
      </c>
    </row>
    <row r="2546" spans="1:7" x14ac:dyDescent="0.2">
      <c r="A2546" s="3">
        <v>45810</v>
      </c>
      <c r="B2546" t="s">
        <v>2549</v>
      </c>
      <c r="C2546" t="s">
        <v>8219</v>
      </c>
      <c r="D2546" t="s">
        <v>9459</v>
      </c>
      <c r="E2546" t="s">
        <v>10102</v>
      </c>
      <c r="F2546">
        <v>1537.74</v>
      </c>
      <c r="G2546">
        <v>1332.82</v>
      </c>
    </row>
    <row r="2547" spans="1:7" x14ac:dyDescent="0.2">
      <c r="A2547" s="3">
        <v>45661</v>
      </c>
      <c r="B2547" t="s">
        <v>2550</v>
      </c>
      <c r="C2547" t="s">
        <v>8601</v>
      </c>
      <c r="D2547" t="s">
        <v>9456</v>
      </c>
      <c r="E2547" t="s">
        <v>9839</v>
      </c>
      <c r="F2547">
        <v>1102.3399999999999</v>
      </c>
      <c r="G2547">
        <v>740.19</v>
      </c>
    </row>
    <row r="2548" spans="1:7" x14ac:dyDescent="0.2">
      <c r="A2548" s="3">
        <v>45834</v>
      </c>
      <c r="B2548" t="s">
        <v>2551</v>
      </c>
      <c r="C2548" t="s">
        <v>9058</v>
      </c>
      <c r="D2548" t="s">
        <v>9455</v>
      </c>
      <c r="E2548" t="s">
        <v>9748</v>
      </c>
      <c r="F2548">
        <v>1097.96</v>
      </c>
      <c r="G2548">
        <v>773.37</v>
      </c>
    </row>
    <row r="2549" spans="1:7" x14ac:dyDescent="0.2">
      <c r="A2549" s="3">
        <v>45739</v>
      </c>
      <c r="B2549" t="s">
        <v>2552</v>
      </c>
      <c r="C2549" t="s">
        <v>8310</v>
      </c>
      <c r="D2549" t="s">
        <v>9458</v>
      </c>
      <c r="E2549" t="s">
        <v>9507</v>
      </c>
      <c r="F2549">
        <v>644.91999999999996</v>
      </c>
      <c r="G2549">
        <v>408.37</v>
      </c>
    </row>
    <row r="2550" spans="1:7" x14ac:dyDescent="0.2">
      <c r="A2550" s="3">
        <v>45660</v>
      </c>
      <c r="B2550" t="s">
        <v>2553</v>
      </c>
      <c r="C2550" t="s">
        <v>8479</v>
      </c>
      <c r="D2550" t="s">
        <v>9456</v>
      </c>
      <c r="E2550" t="s">
        <v>9749</v>
      </c>
      <c r="F2550">
        <v>566.26</v>
      </c>
      <c r="G2550">
        <v>517.01</v>
      </c>
    </row>
    <row r="2551" spans="1:7" x14ac:dyDescent="0.2">
      <c r="A2551" s="3">
        <v>45818</v>
      </c>
      <c r="B2551" t="s">
        <v>2554</v>
      </c>
      <c r="C2551" t="s">
        <v>9193</v>
      </c>
      <c r="D2551" t="s">
        <v>9456</v>
      </c>
      <c r="E2551" t="s">
        <v>9883</v>
      </c>
      <c r="F2551">
        <v>1370.73</v>
      </c>
      <c r="G2551">
        <v>1094.8499999999999</v>
      </c>
    </row>
    <row r="2552" spans="1:7" x14ac:dyDescent="0.2">
      <c r="A2552" s="3">
        <v>45833</v>
      </c>
      <c r="B2552" t="s">
        <v>2555</v>
      </c>
      <c r="C2552" t="s">
        <v>8716</v>
      </c>
      <c r="D2552" t="s">
        <v>9457</v>
      </c>
      <c r="E2552" t="s">
        <v>10005</v>
      </c>
      <c r="F2552">
        <v>2026.5</v>
      </c>
      <c r="G2552">
        <v>1472.94</v>
      </c>
    </row>
    <row r="2553" spans="1:7" x14ac:dyDescent="0.2">
      <c r="A2553" s="3">
        <v>45747</v>
      </c>
      <c r="B2553" t="s">
        <v>2556</v>
      </c>
      <c r="C2553" t="s">
        <v>9125</v>
      </c>
      <c r="D2553" t="s">
        <v>9457</v>
      </c>
      <c r="E2553" t="s">
        <v>9595</v>
      </c>
      <c r="F2553">
        <v>1545.85</v>
      </c>
      <c r="G2553">
        <v>976.66</v>
      </c>
    </row>
    <row r="2554" spans="1:7" x14ac:dyDescent="0.2">
      <c r="A2554" s="3">
        <v>45727</v>
      </c>
      <c r="B2554" t="s">
        <v>2557</v>
      </c>
      <c r="C2554" t="s">
        <v>8680</v>
      </c>
      <c r="D2554" t="s">
        <v>9458</v>
      </c>
      <c r="E2554" t="s">
        <v>9965</v>
      </c>
      <c r="F2554">
        <v>416.39</v>
      </c>
      <c r="G2554">
        <v>367.47</v>
      </c>
    </row>
    <row r="2555" spans="1:7" x14ac:dyDescent="0.2">
      <c r="A2555" s="3">
        <v>45754</v>
      </c>
      <c r="B2555" t="s">
        <v>2558</v>
      </c>
      <c r="C2555" t="s">
        <v>9049</v>
      </c>
      <c r="D2555" t="s">
        <v>9458</v>
      </c>
      <c r="E2555" t="s">
        <v>10102</v>
      </c>
      <c r="F2555">
        <v>631.79</v>
      </c>
      <c r="G2555">
        <v>388.82</v>
      </c>
    </row>
    <row r="2556" spans="1:7" x14ac:dyDescent="0.2">
      <c r="A2556" s="3">
        <v>45692</v>
      </c>
      <c r="B2556" t="s">
        <v>2559</v>
      </c>
      <c r="C2556" t="s">
        <v>8030</v>
      </c>
      <c r="D2556" t="s">
        <v>9457</v>
      </c>
      <c r="E2556" t="s">
        <v>9663</v>
      </c>
      <c r="F2556">
        <v>1139.8499999999999</v>
      </c>
      <c r="G2556">
        <v>898.72</v>
      </c>
    </row>
    <row r="2557" spans="1:7" x14ac:dyDescent="0.2">
      <c r="A2557" s="3">
        <v>45748</v>
      </c>
      <c r="B2557" t="s">
        <v>2560</v>
      </c>
      <c r="C2557" t="s">
        <v>8040</v>
      </c>
      <c r="D2557" t="s">
        <v>9458</v>
      </c>
      <c r="E2557" t="s">
        <v>9760</v>
      </c>
      <c r="F2557">
        <v>756.76</v>
      </c>
      <c r="G2557">
        <v>475.12</v>
      </c>
    </row>
    <row r="2558" spans="1:7" x14ac:dyDescent="0.2">
      <c r="A2558" s="3">
        <v>45716</v>
      </c>
      <c r="B2558" t="s">
        <v>2561</v>
      </c>
      <c r="C2558" t="s">
        <v>9194</v>
      </c>
      <c r="D2558" t="s">
        <v>9457</v>
      </c>
      <c r="E2558" t="s">
        <v>9970</v>
      </c>
      <c r="F2558">
        <v>885.59</v>
      </c>
      <c r="G2558">
        <v>567.36</v>
      </c>
    </row>
    <row r="2559" spans="1:7" x14ac:dyDescent="0.2">
      <c r="A2559" s="3">
        <v>45808</v>
      </c>
      <c r="B2559" t="s">
        <v>2562</v>
      </c>
      <c r="C2559" t="s">
        <v>9195</v>
      </c>
      <c r="D2559" t="s">
        <v>9458</v>
      </c>
      <c r="E2559" t="s">
        <v>9776</v>
      </c>
      <c r="F2559">
        <v>1356.34</v>
      </c>
      <c r="G2559">
        <v>909.99</v>
      </c>
    </row>
    <row r="2560" spans="1:7" x14ac:dyDescent="0.2">
      <c r="A2560" s="3">
        <v>45756</v>
      </c>
      <c r="B2560" t="s">
        <v>2563</v>
      </c>
      <c r="C2560" t="s">
        <v>9150</v>
      </c>
      <c r="D2560" t="s">
        <v>9457</v>
      </c>
      <c r="E2560" t="s">
        <v>9541</v>
      </c>
      <c r="F2560">
        <v>855.55</v>
      </c>
      <c r="G2560">
        <v>732.17</v>
      </c>
    </row>
    <row r="2561" spans="1:7" x14ac:dyDescent="0.2">
      <c r="A2561" s="3">
        <v>45662</v>
      </c>
      <c r="B2561" t="s">
        <v>2564</v>
      </c>
      <c r="C2561" t="s">
        <v>9171</v>
      </c>
      <c r="D2561" t="s">
        <v>9456</v>
      </c>
      <c r="E2561" t="s">
        <v>9692</v>
      </c>
      <c r="F2561">
        <v>432.31</v>
      </c>
      <c r="G2561">
        <v>340.11</v>
      </c>
    </row>
    <row r="2562" spans="1:7" x14ac:dyDescent="0.2">
      <c r="A2562" s="3">
        <v>45769</v>
      </c>
      <c r="B2562" t="s">
        <v>2565</v>
      </c>
      <c r="C2562" t="s">
        <v>8750</v>
      </c>
      <c r="D2562" t="s">
        <v>9459</v>
      </c>
      <c r="E2562" t="s">
        <v>9900</v>
      </c>
      <c r="F2562">
        <v>899.16</v>
      </c>
      <c r="G2562">
        <v>685.31</v>
      </c>
    </row>
    <row r="2563" spans="1:7" x14ac:dyDescent="0.2">
      <c r="A2563" s="3">
        <v>45712</v>
      </c>
      <c r="B2563" t="s">
        <v>2566</v>
      </c>
      <c r="C2563" t="s">
        <v>8075</v>
      </c>
      <c r="D2563" t="s">
        <v>9457</v>
      </c>
      <c r="E2563" t="s">
        <v>10142</v>
      </c>
      <c r="F2563">
        <v>1680.14</v>
      </c>
      <c r="G2563">
        <v>1208.45</v>
      </c>
    </row>
    <row r="2564" spans="1:7" x14ac:dyDescent="0.2">
      <c r="A2564" s="3">
        <v>45675</v>
      </c>
      <c r="B2564" t="s">
        <v>2567</v>
      </c>
      <c r="C2564" t="s">
        <v>9128</v>
      </c>
      <c r="D2564" t="s">
        <v>9459</v>
      </c>
      <c r="E2564" t="s">
        <v>9668</v>
      </c>
      <c r="F2564">
        <v>1255.19</v>
      </c>
      <c r="G2564">
        <v>845.47</v>
      </c>
    </row>
    <row r="2565" spans="1:7" x14ac:dyDescent="0.2">
      <c r="A2565" s="3">
        <v>45782</v>
      </c>
      <c r="B2565" t="s">
        <v>2568</v>
      </c>
      <c r="C2565" t="s">
        <v>8455</v>
      </c>
      <c r="D2565" t="s">
        <v>9457</v>
      </c>
      <c r="E2565" t="s">
        <v>9589</v>
      </c>
      <c r="F2565">
        <v>1190.1099999999999</v>
      </c>
      <c r="G2565">
        <v>853.29</v>
      </c>
    </row>
    <row r="2566" spans="1:7" x14ac:dyDescent="0.2">
      <c r="A2566" s="3">
        <v>45701</v>
      </c>
      <c r="B2566" t="s">
        <v>2569</v>
      </c>
      <c r="C2566" t="s">
        <v>8485</v>
      </c>
      <c r="D2566" t="s">
        <v>9457</v>
      </c>
      <c r="E2566" t="s">
        <v>10002</v>
      </c>
      <c r="F2566">
        <v>1381.4</v>
      </c>
      <c r="G2566">
        <v>1237.29</v>
      </c>
    </row>
    <row r="2567" spans="1:7" x14ac:dyDescent="0.2">
      <c r="A2567" s="3">
        <v>45764</v>
      </c>
      <c r="B2567" t="s">
        <v>2570</v>
      </c>
      <c r="C2567" t="s">
        <v>8100</v>
      </c>
      <c r="D2567" t="s">
        <v>9458</v>
      </c>
      <c r="E2567" t="s">
        <v>9545</v>
      </c>
      <c r="F2567">
        <v>653.37</v>
      </c>
      <c r="G2567">
        <v>493.05</v>
      </c>
    </row>
    <row r="2568" spans="1:7" x14ac:dyDescent="0.2">
      <c r="A2568" s="3">
        <v>45768</v>
      </c>
      <c r="B2568" t="s">
        <v>2571</v>
      </c>
      <c r="C2568" t="s">
        <v>8731</v>
      </c>
      <c r="D2568" t="s">
        <v>9456</v>
      </c>
      <c r="E2568" t="s">
        <v>9470</v>
      </c>
      <c r="F2568">
        <v>1723.56</v>
      </c>
      <c r="G2568">
        <v>1450.16</v>
      </c>
    </row>
    <row r="2569" spans="1:7" x14ac:dyDescent="0.2">
      <c r="A2569" s="3">
        <v>45768</v>
      </c>
      <c r="B2569" t="s">
        <v>2572</v>
      </c>
      <c r="C2569" t="s">
        <v>8906</v>
      </c>
      <c r="D2569" t="s">
        <v>9457</v>
      </c>
      <c r="E2569" t="s">
        <v>10098</v>
      </c>
      <c r="F2569">
        <v>1254.8</v>
      </c>
      <c r="G2569">
        <v>970.65</v>
      </c>
    </row>
    <row r="2570" spans="1:7" x14ac:dyDescent="0.2">
      <c r="A2570" s="3">
        <v>45755</v>
      </c>
      <c r="B2570" t="s">
        <v>2573</v>
      </c>
      <c r="C2570" t="s">
        <v>8317</v>
      </c>
      <c r="D2570" t="s">
        <v>9456</v>
      </c>
      <c r="E2570" t="s">
        <v>9982</v>
      </c>
      <c r="F2570">
        <v>1349.59</v>
      </c>
      <c r="G2570">
        <v>871.17</v>
      </c>
    </row>
    <row r="2571" spans="1:7" x14ac:dyDescent="0.2">
      <c r="A2571" s="3">
        <v>45708</v>
      </c>
      <c r="B2571" t="s">
        <v>2574</v>
      </c>
      <c r="C2571" t="s">
        <v>8260</v>
      </c>
      <c r="D2571" t="s">
        <v>9456</v>
      </c>
      <c r="E2571" t="s">
        <v>9704</v>
      </c>
      <c r="F2571">
        <v>682.36</v>
      </c>
      <c r="G2571">
        <v>423.78</v>
      </c>
    </row>
    <row r="2572" spans="1:7" x14ac:dyDescent="0.2">
      <c r="A2572" s="3">
        <v>45680</v>
      </c>
      <c r="B2572" t="s">
        <v>2575</v>
      </c>
      <c r="C2572" t="s">
        <v>8303</v>
      </c>
      <c r="D2572" t="s">
        <v>9459</v>
      </c>
      <c r="E2572" t="s">
        <v>9481</v>
      </c>
      <c r="F2572">
        <v>1061.8</v>
      </c>
      <c r="G2572">
        <v>864.31</v>
      </c>
    </row>
    <row r="2573" spans="1:7" x14ac:dyDescent="0.2">
      <c r="A2573" s="3">
        <v>45701</v>
      </c>
      <c r="B2573" t="s">
        <v>2576</v>
      </c>
      <c r="C2573" t="s">
        <v>8456</v>
      </c>
      <c r="D2573" t="s">
        <v>9457</v>
      </c>
      <c r="E2573" t="s">
        <v>10019</v>
      </c>
      <c r="F2573">
        <v>1191.43</v>
      </c>
      <c r="G2573">
        <v>751.5</v>
      </c>
    </row>
    <row r="2574" spans="1:7" x14ac:dyDescent="0.2">
      <c r="A2574" s="3">
        <v>45717</v>
      </c>
      <c r="B2574" t="s">
        <v>2577</v>
      </c>
      <c r="C2574" t="s">
        <v>8015</v>
      </c>
      <c r="D2574" t="s">
        <v>9458</v>
      </c>
      <c r="E2574" t="s">
        <v>9757</v>
      </c>
      <c r="F2574">
        <v>1537.31</v>
      </c>
      <c r="G2574">
        <v>1447.61</v>
      </c>
    </row>
    <row r="2575" spans="1:7" x14ac:dyDescent="0.2">
      <c r="A2575" s="3">
        <v>45739</v>
      </c>
      <c r="B2575" t="s">
        <v>2578</v>
      </c>
      <c r="C2575" t="s">
        <v>9176</v>
      </c>
      <c r="D2575" t="s">
        <v>9457</v>
      </c>
      <c r="E2575" t="s">
        <v>9508</v>
      </c>
      <c r="F2575">
        <v>1375.91</v>
      </c>
      <c r="G2575">
        <v>887.66</v>
      </c>
    </row>
    <row r="2576" spans="1:7" x14ac:dyDescent="0.2">
      <c r="A2576" s="3">
        <v>45833</v>
      </c>
      <c r="B2576" t="s">
        <v>2579</v>
      </c>
      <c r="C2576" t="s">
        <v>9151</v>
      </c>
      <c r="D2576" t="s">
        <v>9459</v>
      </c>
      <c r="E2576" t="s">
        <v>9832</v>
      </c>
      <c r="F2576">
        <v>636.86</v>
      </c>
      <c r="G2576">
        <v>550.33000000000004</v>
      </c>
    </row>
    <row r="2577" spans="1:7" x14ac:dyDescent="0.2">
      <c r="A2577" s="3">
        <v>45732</v>
      </c>
      <c r="B2577" t="s">
        <v>2580</v>
      </c>
      <c r="C2577" t="s">
        <v>8243</v>
      </c>
      <c r="D2577" t="s">
        <v>9457</v>
      </c>
      <c r="E2577" t="s">
        <v>9600</v>
      </c>
      <c r="F2577">
        <v>998.81</v>
      </c>
      <c r="G2577">
        <v>800.05</v>
      </c>
    </row>
    <row r="2578" spans="1:7" x14ac:dyDescent="0.2">
      <c r="A2578" s="3">
        <v>45760</v>
      </c>
      <c r="B2578" t="s">
        <v>2581</v>
      </c>
      <c r="C2578" t="s">
        <v>8105</v>
      </c>
      <c r="D2578" t="s">
        <v>9457</v>
      </c>
      <c r="E2578" t="s">
        <v>9822</v>
      </c>
      <c r="F2578">
        <v>1163.67</v>
      </c>
      <c r="G2578">
        <v>824.74</v>
      </c>
    </row>
    <row r="2579" spans="1:7" x14ac:dyDescent="0.2">
      <c r="A2579" s="3">
        <v>45718</v>
      </c>
      <c r="B2579" t="s">
        <v>2582</v>
      </c>
      <c r="C2579" t="s">
        <v>8691</v>
      </c>
      <c r="D2579" t="s">
        <v>9457</v>
      </c>
      <c r="E2579" t="s">
        <v>9575</v>
      </c>
      <c r="F2579">
        <v>1422.85</v>
      </c>
      <c r="G2579">
        <v>1085.3599999999999</v>
      </c>
    </row>
    <row r="2580" spans="1:7" x14ac:dyDescent="0.2">
      <c r="A2580" s="3">
        <v>45766</v>
      </c>
      <c r="B2580" t="s">
        <v>2583</v>
      </c>
      <c r="C2580" t="s">
        <v>8125</v>
      </c>
      <c r="D2580" t="s">
        <v>9458</v>
      </c>
      <c r="E2580" t="s">
        <v>9827</v>
      </c>
      <c r="F2580">
        <v>1812.31</v>
      </c>
      <c r="G2580">
        <v>1636.15</v>
      </c>
    </row>
    <row r="2581" spans="1:7" x14ac:dyDescent="0.2">
      <c r="A2581" s="3">
        <v>45753</v>
      </c>
      <c r="B2581" t="s">
        <v>2584</v>
      </c>
      <c r="C2581" t="s">
        <v>9196</v>
      </c>
      <c r="D2581" t="s">
        <v>9459</v>
      </c>
      <c r="E2581" t="s">
        <v>9624</v>
      </c>
      <c r="F2581">
        <v>1333.05</v>
      </c>
      <c r="G2581">
        <v>1136.48</v>
      </c>
    </row>
    <row r="2582" spans="1:7" x14ac:dyDescent="0.2">
      <c r="A2582" s="3">
        <v>45813</v>
      </c>
      <c r="B2582" t="s">
        <v>2585</v>
      </c>
      <c r="C2582" t="s">
        <v>8844</v>
      </c>
      <c r="D2582" t="s">
        <v>9456</v>
      </c>
      <c r="E2582" t="s">
        <v>9804</v>
      </c>
      <c r="F2582">
        <v>1502.31</v>
      </c>
      <c r="G2582">
        <v>1274.44</v>
      </c>
    </row>
    <row r="2583" spans="1:7" x14ac:dyDescent="0.2">
      <c r="A2583" s="3">
        <v>45751</v>
      </c>
      <c r="B2583" t="s">
        <v>2586</v>
      </c>
      <c r="C2583" t="s">
        <v>8183</v>
      </c>
      <c r="D2583" t="s">
        <v>9457</v>
      </c>
      <c r="E2583" t="s">
        <v>9603</v>
      </c>
      <c r="F2583">
        <v>1399.61</v>
      </c>
      <c r="G2583">
        <v>1324.19</v>
      </c>
    </row>
    <row r="2584" spans="1:7" x14ac:dyDescent="0.2">
      <c r="A2584" s="3">
        <v>45701</v>
      </c>
      <c r="B2584" t="s">
        <v>2587</v>
      </c>
      <c r="C2584" t="s">
        <v>8943</v>
      </c>
      <c r="D2584" t="s">
        <v>9458</v>
      </c>
      <c r="E2584" t="s">
        <v>9630</v>
      </c>
      <c r="F2584">
        <v>804.51</v>
      </c>
      <c r="G2584">
        <v>596.98</v>
      </c>
    </row>
    <row r="2585" spans="1:7" x14ac:dyDescent="0.2">
      <c r="A2585" s="3">
        <v>45750</v>
      </c>
      <c r="B2585" t="s">
        <v>2588</v>
      </c>
      <c r="C2585" t="s">
        <v>9022</v>
      </c>
      <c r="D2585" t="s">
        <v>9459</v>
      </c>
      <c r="E2585" t="s">
        <v>10048</v>
      </c>
      <c r="F2585">
        <v>1134.44</v>
      </c>
      <c r="G2585">
        <v>782.52</v>
      </c>
    </row>
    <row r="2586" spans="1:7" x14ac:dyDescent="0.2">
      <c r="A2586" s="3">
        <v>45688</v>
      </c>
      <c r="B2586" t="s">
        <v>2589</v>
      </c>
      <c r="C2586" t="s">
        <v>8258</v>
      </c>
      <c r="D2586" t="s">
        <v>9456</v>
      </c>
      <c r="E2586" t="s">
        <v>9575</v>
      </c>
      <c r="F2586">
        <v>905.75</v>
      </c>
      <c r="G2586">
        <v>545.52</v>
      </c>
    </row>
    <row r="2587" spans="1:7" x14ac:dyDescent="0.2">
      <c r="A2587" s="3">
        <v>45825</v>
      </c>
      <c r="B2587" t="s">
        <v>2590</v>
      </c>
      <c r="C2587" t="s">
        <v>9040</v>
      </c>
      <c r="D2587" t="s">
        <v>9459</v>
      </c>
      <c r="E2587" t="s">
        <v>9762</v>
      </c>
      <c r="F2587">
        <v>1279.6300000000001</v>
      </c>
      <c r="G2587">
        <v>901.81</v>
      </c>
    </row>
    <row r="2588" spans="1:7" x14ac:dyDescent="0.2">
      <c r="A2588" s="3">
        <v>45678</v>
      </c>
      <c r="B2588" t="s">
        <v>2591</v>
      </c>
      <c r="C2588" t="s">
        <v>8638</v>
      </c>
      <c r="D2588" t="s">
        <v>9456</v>
      </c>
      <c r="E2588" t="s">
        <v>9474</v>
      </c>
      <c r="F2588">
        <v>1205.99</v>
      </c>
      <c r="G2588">
        <v>942.23</v>
      </c>
    </row>
    <row r="2589" spans="1:7" x14ac:dyDescent="0.2">
      <c r="A2589" s="3">
        <v>45818</v>
      </c>
      <c r="B2589" t="s">
        <v>2592</v>
      </c>
      <c r="C2589" t="s">
        <v>8594</v>
      </c>
      <c r="D2589" t="s">
        <v>9456</v>
      </c>
      <c r="E2589" t="s">
        <v>10099</v>
      </c>
      <c r="F2589">
        <v>1917.46</v>
      </c>
      <c r="G2589">
        <v>1754.87</v>
      </c>
    </row>
    <row r="2590" spans="1:7" x14ac:dyDescent="0.2">
      <c r="A2590" s="3">
        <v>45764</v>
      </c>
      <c r="B2590" t="s">
        <v>2593</v>
      </c>
      <c r="C2590" t="s">
        <v>8269</v>
      </c>
      <c r="D2590" t="s">
        <v>9456</v>
      </c>
      <c r="E2590" t="s">
        <v>10115</v>
      </c>
      <c r="F2590">
        <v>1002.15</v>
      </c>
      <c r="G2590">
        <v>908.31</v>
      </c>
    </row>
    <row r="2591" spans="1:7" x14ac:dyDescent="0.2">
      <c r="A2591" s="3">
        <v>45767</v>
      </c>
      <c r="B2591" t="s">
        <v>2594</v>
      </c>
      <c r="C2591" t="s">
        <v>9197</v>
      </c>
      <c r="D2591" t="s">
        <v>9458</v>
      </c>
      <c r="E2591" t="s">
        <v>9653</v>
      </c>
      <c r="F2591">
        <v>236.91</v>
      </c>
      <c r="G2591">
        <v>186.62</v>
      </c>
    </row>
    <row r="2592" spans="1:7" x14ac:dyDescent="0.2">
      <c r="A2592" s="3">
        <v>45677</v>
      </c>
      <c r="B2592" t="s">
        <v>2595</v>
      </c>
      <c r="C2592" t="s">
        <v>8261</v>
      </c>
      <c r="D2592" t="s">
        <v>9457</v>
      </c>
      <c r="E2592" t="s">
        <v>9546</v>
      </c>
      <c r="F2592">
        <v>1235.3800000000001</v>
      </c>
      <c r="G2592">
        <v>989.27</v>
      </c>
    </row>
    <row r="2593" spans="1:7" x14ac:dyDescent="0.2">
      <c r="A2593" s="3">
        <v>45710</v>
      </c>
      <c r="B2593" t="s">
        <v>2596</v>
      </c>
      <c r="C2593" t="s">
        <v>9198</v>
      </c>
      <c r="D2593" t="s">
        <v>9455</v>
      </c>
      <c r="E2593" t="s">
        <v>10000</v>
      </c>
      <c r="F2593">
        <v>1326.73</v>
      </c>
      <c r="G2593">
        <v>1001.06</v>
      </c>
    </row>
    <row r="2594" spans="1:7" x14ac:dyDescent="0.2">
      <c r="A2594" s="3">
        <v>45742</v>
      </c>
      <c r="B2594" t="s">
        <v>2597</v>
      </c>
      <c r="C2594" t="s">
        <v>9132</v>
      </c>
      <c r="D2594" t="s">
        <v>9455</v>
      </c>
      <c r="E2594" t="s">
        <v>9527</v>
      </c>
      <c r="F2594">
        <v>1324.83</v>
      </c>
      <c r="G2594">
        <v>1104.33</v>
      </c>
    </row>
    <row r="2595" spans="1:7" x14ac:dyDescent="0.2">
      <c r="A2595" s="3">
        <v>45664</v>
      </c>
      <c r="B2595" t="s">
        <v>2598</v>
      </c>
      <c r="C2595" t="s">
        <v>8534</v>
      </c>
      <c r="D2595" t="s">
        <v>9458</v>
      </c>
      <c r="E2595" t="s">
        <v>10143</v>
      </c>
      <c r="F2595">
        <v>1141.25</v>
      </c>
      <c r="G2595">
        <v>863.89</v>
      </c>
    </row>
    <row r="2596" spans="1:7" x14ac:dyDescent="0.2">
      <c r="A2596" s="3">
        <v>45737</v>
      </c>
      <c r="B2596" t="s">
        <v>2599</v>
      </c>
      <c r="C2596" t="s">
        <v>8688</v>
      </c>
      <c r="D2596" t="s">
        <v>9458</v>
      </c>
      <c r="E2596" t="s">
        <v>9850</v>
      </c>
      <c r="F2596">
        <v>706.5</v>
      </c>
      <c r="G2596">
        <v>640.88</v>
      </c>
    </row>
    <row r="2597" spans="1:7" x14ac:dyDescent="0.2">
      <c r="A2597" s="3">
        <v>45747</v>
      </c>
      <c r="B2597" t="s">
        <v>2600</v>
      </c>
      <c r="C2597" t="s">
        <v>9199</v>
      </c>
      <c r="D2597" t="s">
        <v>9458</v>
      </c>
      <c r="E2597" t="s">
        <v>9700</v>
      </c>
      <c r="F2597">
        <v>828.05</v>
      </c>
      <c r="G2597">
        <v>748.73</v>
      </c>
    </row>
    <row r="2598" spans="1:7" x14ac:dyDescent="0.2">
      <c r="A2598" s="3">
        <v>45675</v>
      </c>
      <c r="B2598" t="s">
        <v>2601</v>
      </c>
      <c r="C2598" t="s">
        <v>8858</v>
      </c>
      <c r="D2598" t="s">
        <v>9456</v>
      </c>
      <c r="E2598" t="s">
        <v>9951</v>
      </c>
      <c r="F2598">
        <v>1502.02</v>
      </c>
      <c r="G2598">
        <v>985.66</v>
      </c>
    </row>
    <row r="2599" spans="1:7" x14ac:dyDescent="0.2">
      <c r="A2599" s="3">
        <v>45685</v>
      </c>
      <c r="B2599" t="s">
        <v>2602</v>
      </c>
      <c r="C2599" t="s">
        <v>8677</v>
      </c>
      <c r="D2599" t="s">
        <v>9459</v>
      </c>
      <c r="E2599" t="s">
        <v>9885</v>
      </c>
      <c r="F2599">
        <v>1910.03</v>
      </c>
      <c r="G2599">
        <v>1306.07</v>
      </c>
    </row>
    <row r="2600" spans="1:7" x14ac:dyDescent="0.2">
      <c r="A2600" s="3">
        <v>45746</v>
      </c>
      <c r="B2600" t="s">
        <v>2603</v>
      </c>
      <c r="C2600" t="s">
        <v>8184</v>
      </c>
      <c r="D2600" t="s">
        <v>9459</v>
      </c>
      <c r="E2600" t="s">
        <v>9616</v>
      </c>
      <c r="F2600">
        <v>1401.44</v>
      </c>
      <c r="G2600">
        <v>864.4</v>
      </c>
    </row>
    <row r="2601" spans="1:7" x14ac:dyDescent="0.2">
      <c r="A2601" s="3">
        <v>45780</v>
      </c>
      <c r="B2601" t="s">
        <v>2604</v>
      </c>
      <c r="C2601" t="s">
        <v>8925</v>
      </c>
      <c r="D2601" t="s">
        <v>9458</v>
      </c>
      <c r="E2601" t="s">
        <v>9656</v>
      </c>
      <c r="F2601">
        <v>972.19</v>
      </c>
      <c r="G2601">
        <v>636.6</v>
      </c>
    </row>
    <row r="2602" spans="1:7" x14ac:dyDescent="0.2">
      <c r="A2602" s="3">
        <v>45737</v>
      </c>
      <c r="B2602" t="s">
        <v>2605</v>
      </c>
      <c r="C2602" t="s">
        <v>9200</v>
      </c>
      <c r="D2602" t="s">
        <v>9457</v>
      </c>
      <c r="E2602" t="s">
        <v>9993</v>
      </c>
      <c r="F2602">
        <v>1267.1600000000001</v>
      </c>
      <c r="G2602">
        <v>1138.5899999999999</v>
      </c>
    </row>
    <row r="2603" spans="1:7" x14ac:dyDescent="0.2">
      <c r="A2603" s="3">
        <v>45711</v>
      </c>
      <c r="B2603" t="s">
        <v>2606</v>
      </c>
      <c r="C2603" t="s">
        <v>9017</v>
      </c>
      <c r="D2603" t="s">
        <v>9458</v>
      </c>
      <c r="E2603" t="s">
        <v>9586</v>
      </c>
      <c r="F2603">
        <v>1338.79</v>
      </c>
      <c r="G2603">
        <v>942.43</v>
      </c>
    </row>
    <row r="2604" spans="1:7" x14ac:dyDescent="0.2">
      <c r="A2604" s="3">
        <v>45749</v>
      </c>
      <c r="B2604" t="s">
        <v>2607</v>
      </c>
      <c r="C2604" t="s">
        <v>8570</v>
      </c>
      <c r="D2604" t="s">
        <v>9457</v>
      </c>
      <c r="E2604" t="s">
        <v>10094</v>
      </c>
      <c r="F2604">
        <v>1340.65</v>
      </c>
      <c r="G2604">
        <v>940.69</v>
      </c>
    </row>
    <row r="2605" spans="1:7" x14ac:dyDescent="0.2">
      <c r="A2605" s="3">
        <v>45808</v>
      </c>
      <c r="B2605" t="s">
        <v>2608</v>
      </c>
      <c r="C2605" t="s">
        <v>8798</v>
      </c>
      <c r="D2605" t="s">
        <v>9459</v>
      </c>
      <c r="E2605" t="s">
        <v>9975</v>
      </c>
      <c r="F2605">
        <v>1579.23</v>
      </c>
      <c r="G2605">
        <v>957.93</v>
      </c>
    </row>
    <row r="2606" spans="1:7" x14ac:dyDescent="0.2">
      <c r="A2606" s="3">
        <v>45724</v>
      </c>
      <c r="B2606" t="s">
        <v>2609</v>
      </c>
      <c r="C2606" t="s">
        <v>9201</v>
      </c>
      <c r="D2606" t="s">
        <v>9457</v>
      </c>
      <c r="E2606" t="s">
        <v>9700</v>
      </c>
      <c r="F2606">
        <v>1174.67</v>
      </c>
      <c r="G2606">
        <v>772.67</v>
      </c>
    </row>
    <row r="2607" spans="1:7" x14ac:dyDescent="0.2">
      <c r="A2607" s="3">
        <v>45801</v>
      </c>
      <c r="B2607" t="s">
        <v>2610</v>
      </c>
      <c r="C2607" t="s">
        <v>7988</v>
      </c>
      <c r="D2607" t="s">
        <v>9458</v>
      </c>
      <c r="E2607" t="s">
        <v>9596</v>
      </c>
      <c r="F2607">
        <v>1060.81</v>
      </c>
      <c r="G2607">
        <v>875.4</v>
      </c>
    </row>
    <row r="2608" spans="1:7" x14ac:dyDescent="0.2">
      <c r="A2608" s="3">
        <v>45825</v>
      </c>
      <c r="B2608" t="s">
        <v>2611</v>
      </c>
      <c r="C2608" t="s">
        <v>9065</v>
      </c>
      <c r="D2608" t="s">
        <v>9457</v>
      </c>
      <c r="E2608" t="s">
        <v>9927</v>
      </c>
      <c r="F2608">
        <v>1326.16</v>
      </c>
      <c r="G2608">
        <v>824.67</v>
      </c>
    </row>
    <row r="2609" spans="1:7" x14ac:dyDescent="0.2">
      <c r="A2609" s="3">
        <v>45735</v>
      </c>
      <c r="B2609" t="s">
        <v>2612</v>
      </c>
      <c r="C2609" t="s">
        <v>8362</v>
      </c>
      <c r="D2609" t="s">
        <v>9457</v>
      </c>
      <c r="E2609" t="s">
        <v>9721</v>
      </c>
      <c r="F2609">
        <v>1823.51</v>
      </c>
      <c r="G2609">
        <v>1200.29</v>
      </c>
    </row>
    <row r="2610" spans="1:7" x14ac:dyDescent="0.2">
      <c r="A2610" s="3">
        <v>45778</v>
      </c>
      <c r="B2610" t="s">
        <v>2613</v>
      </c>
      <c r="C2610" t="s">
        <v>8756</v>
      </c>
      <c r="D2610" t="s">
        <v>9456</v>
      </c>
      <c r="E2610" t="s">
        <v>10144</v>
      </c>
      <c r="F2610">
        <v>1262.5</v>
      </c>
      <c r="G2610">
        <v>1025.3</v>
      </c>
    </row>
    <row r="2611" spans="1:7" x14ac:dyDescent="0.2">
      <c r="A2611" s="3">
        <v>45707</v>
      </c>
      <c r="B2611" t="s">
        <v>2614</v>
      </c>
      <c r="C2611" t="s">
        <v>8657</v>
      </c>
      <c r="D2611" t="s">
        <v>9459</v>
      </c>
      <c r="E2611" t="s">
        <v>9662</v>
      </c>
      <c r="F2611">
        <v>1098.1099999999999</v>
      </c>
      <c r="G2611">
        <v>776.05</v>
      </c>
    </row>
    <row r="2612" spans="1:7" x14ac:dyDescent="0.2">
      <c r="A2612" s="3">
        <v>45690</v>
      </c>
      <c r="B2612" t="s">
        <v>2615</v>
      </c>
      <c r="C2612" t="s">
        <v>8709</v>
      </c>
      <c r="D2612" t="s">
        <v>9458</v>
      </c>
      <c r="E2612" t="s">
        <v>10145</v>
      </c>
      <c r="F2612">
        <v>953.53</v>
      </c>
      <c r="G2612">
        <v>585.16999999999996</v>
      </c>
    </row>
    <row r="2613" spans="1:7" x14ac:dyDescent="0.2">
      <c r="A2613" s="3">
        <v>45824</v>
      </c>
      <c r="B2613" t="s">
        <v>2616</v>
      </c>
      <c r="C2613" t="s">
        <v>9202</v>
      </c>
      <c r="D2613" t="s">
        <v>9457</v>
      </c>
      <c r="E2613" t="s">
        <v>9882</v>
      </c>
      <c r="F2613">
        <v>1253.97</v>
      </c>
      <c r="G2613">
        <v>1068.1400000000001</v>
      </c>
    </row>
    <row r="2614" spans="1:7" x14ac:dyDescent="0.2">
      <c r="A2614" s="3">
        <v>45809</v>
      </c>
      <c r="B2614" t="s">
        <v>2617</v>
      </c>
      <c r="C2614" t="s">
        <v>9102</v>
      </c>
      <c r="D2614" t="s">
        <v>9457</v>
      </c>
      <c r="E2614" t="s">
        <v>9502</v>
      </c>
      <c r="F2614">
        <v>785.78</v>
      </c>
      <c r="G2614">
        <v>714.74</v>
      </c>
    </row>
    <row r="2615" spans="1:7" x14ac:dyDescent="0.2">
      <c r="A2615" s="3">
        <v>45744</v>
      </c>
      <c r="B2615" t="s">
        <v>2618</v>
      </c>
      <c r="C2615" t="s">
        <v>9203</v>
      </c>
      <c r="D2615" t="s">
        <v>9458</v>
      </c>
      <c r="E2615" t="s">
        <v>9782</v>
      </c>
      <c r="F2615">
        <v>1337.62</v>
      </c>
      <c r="G2615">
        <v>1208.03</v>
      </c>
    </row>
    <row r="2616" spans="1:7" x14ac:dyDescent="0.2">
      <c r="A2616" s="3">
        <v>45712</v>
      </c>
      <c r="B2616" t="s">
        <v>2619</v>
      </c>
      <c r="C2616" t="s">
        <v>9187</v>
      </c>
      <c r="D2616" t="s">
        <v>9457</v>
      </c>
      <c r="E2616" t="s">
        <v>10071</v>
      </c>
      <c r="F2616">
        <v>1066.97</v>
      </c>
      <c r="G2616">
        <v>641.49</v>
      </c>
    </row>
    <row r="2617" spans="1:7" x14ac:dyDescent="0.2">
      <c r="A2617" s="3">
        <v>45795</v>
      </c>
      <c r="B2617" t="s">
        <v>2620</v>
      </c>
      <c r="C2617" t="s">
        <v>8581</v>
      </c>
      <c r="D2617" t="s">
        <v>9459</v>
      </c>
      <c r="E2617" t="s">
        <v>9683</v>
      </c>
      <c r="F2617">
        <v>1085.1500000000001</v>
      </c>
      <c r="G2617">
        <v>806.72</v>
      </c>
    </row>
    <row r="2618" spans="1:7" x14ac:dyDescent="0.2">
      <c r="A2618" s="3">
        <v>45825</v>
      </c>
      <c r="B2618" t="s">
        <v>2621</v>
      </c>
      <c r="C2618" t="s">
        <v>8599</v>
      </c>
      <c r="D2618" t="s">
        <v>9458</v>
      </c>
      <c r="E2618" t="s">
        <v>9647</v>
      </c>
      <c r="F2618">
        <v>949.62</v>
      </c>
      <c r="G2618">
        <v>886.25</v>
      </c>
    </row>
    <row r="2619" spans="1:7" x14ac:dyDescent="0.2">
      <c r="A2619" s="3">
        <v>45675</v>
      </c>
      <c r="B2619" t="s">
        <v>2622</v>
      </c>
      <c r="C2619" t="s">
        <v>9175</v>
      </c>
      <c r="D2619" t="s">
        <v>9456</v>
      </c>
      <c r="E2619" t="s">
        <v>9608</v>
      </c>
      <c r="F2619">
        <v>1567.87</v>
      </c>
      <c r="G2619">
        <v>1368.8</v>
      </c>
    </row>
    <row r="2620" spans="1:7" x14ac:dyDescent="0.2">
      <c r="A2620" s="3">
        <v>45800</v>
      </c>
      <c r="B2620" t="s">
        <v>2623</v>
      </c>
      <c r="C2620" t="s">
        <v>8481</v>
      </c>
      <c r="D2620" t="s">
        <v>9458</v>
      </c>
      <c r="E2620" t="s">
        <v>10014</v>
      </c>
      <c r="F2620">
        <v>719.06</v>
      </c>
      <c r="G2620">
        <v>663.98</v>
      </c>
    </row>
    <row r="2621" spans="1:7" x14ac:dyDescent="0.2">
      <c r="A2621" s="3">
        <v>45765</v>
      </c>
      <c r="B2621" t="s">
        <v>2624</v>
      </c>
      <c r="C2621" t="s">
        <v>8756</v>
      </c>
      <c r="D2621" t="s">
        <v>9456</v>
      </c>
      <c r="E2621" t="s">
        <v>9489</v>
      </c>
      <c r="F2621">
        <v>1058.5</v>
      </c>
      <c r="G2621">
        <v>703.4</v>
      </c>
    </row>
    <row r="2622" spans="1:7" x14ac:dyDescent="0.2">
      <c r="A2622" s="3">
        <v>45687</v>
      </c>
      <c r="B2622" t="s">
        <v>2625</v>
      </c>
      <c r="C2622" t="s">
        <v>8158</v>
      </c>
      <c r="D2622" t="s">
        <v>9456</v>
      </c>
      <c r="E2622" t="s">
        <v>9842</v>
      </c>
      <c r="F2622">
        <v>973.83</v>
      </c>
      <c r="G2622">
        <v>774.09</v>
      </c>
    </row>
    <row r="2623" spans="1:7" x14ac:dyDescent="0.2">
      <c r="A2623" s="3">
        <v>45797</v>
      </c>
      <c r="B2623" t="s">
        <v>2626</v>
      </c>
      <c r="C2623" t="s">
        <v>9099</v>
      </c>
      <c r="D2623" t="s">
        <v>9459</v>
      </c>
      <c r="E2623" t="s">
        <v>10021</v>
      </c>
      <c r="F2623">
        <v>1861.25</v>
      </c>
      <c r="G2623">
        <v>1234.94</v>
      </c>
    </row>
    <row r="2624" spans="1:7" x14ac:dyDescent="0.2">
      <c r="A2624" s="3">
        <v>45676</v>
      </c>
      <c r="B2624" t="s">
        <v>2627</v>
      </c>
      <c r="C2624" t="s">
        <v>8785</v>
      </c>
      <c r="D2624" t="s">
        <v>9459</v>
      </c>
      <c r="E2624" t="s">
        <v>9976</v>
      </c>
      <c r="F2624">
        <v>1327.96</v>
      </c>
      <c r="G2624">
        <v>1055.76</v>
      </c>
    </row>
    <row r="2625" spans="1:7" x14ac:dyDescent="0.2">
      <c r="A2625" s="3">
        <v>45759</v>
      </c>
      <c r="B2625" t="s">
        <v>2628</v>
      </c>
      <c r="C2625" t="s">
        <v>9204</v>
      </c>
      <c r="D2625" t="s">
        <v>9455</v>
      </c>
      <c r="E2625" t="s">
        <v>9905</v>
      </c>
      <c r="F2625">
        <v>1029.3499999999999</v>
      </c>
      <c r="G2625">
        <v>754.53</v>
      </c>
    </row>
    <row r="2626" spans="1:7" x14ac:dyDescent="0.2">
      <c r="A2626" s="3">
        <v>45816</v>
      </c>
      <c r="B2626" t="s">
        <v>2629</v>
      </c>
      <c r="C2626" t="s">
        <v>9013</v>
      </c>
      <c r="D2626" t="s">
        <v>9456</v>
      </c>
      <c r="E2626" t="s">
        <v>9641</v>
      </c>
      <c r="F2626">
        <v>959.04</v>
      </c>
      <c r="G2626">
        <v>751.29</v>
      </c>
    </row>
    <row r="2627" spans="1:7" x14ac:dyDescent="0.2">
      <c r="A2627" s="3">
        <v>45720</v>
      </c>
      <c r="B2627" t="s">
        <v>2630</v>
      </c>
      <c r="C2627" t="s">
        <v>8930</v>
      </c>
      <c r="D2627" t="s">
        <v>9457</v>
      </c>
      <c r="E2627" t="s">
        <v>9860</v>
      </c>
      <c r="F2627">
        <v>1281.55</v>
      </c>
      <c r="G2627">
        <v>906.03</v>
      </c>
    </row>
    <row r="2628" spans="1:7" x14ac:dyDescent="0.2">
      <c r="A2628" s="3">
        <v>45782</v>
      </c>
      <c r="B2628" t="s">
        <v>2631</v>
      </c>
      <c r="C2628" t="s">
        <v>9205</v>
      </c>
      <c r="D2628" t="s">
        <v>9457</v>
      </c>
      <c r="E2628" t="s">
        <v>9892</v>
      </c>
      <c r="F2628">
        <v>953.38</v>
      </c>
      <c r="G2628">
        <v>806.47</v>
      </c>
    </row>
    <row r="2629" spans="1:7" x14ac:dyDescent="0.2">
      <c r="A2629" s="3">
        <v>45762</v>
      </c>
      <c r="B2629" t="s">
        <v>2632</v>
      </c>
      <c r="C2629" t="s">
        <v>8017</v>
      </c>
      <c r="D2629" t="s">
        <v>9457</v>
      </c>
      <c r="E2629" t="s">
        <v>9661</v>
      </c>
      <c r="F2629">
        <v>666.23</v>
      </c>
      <c r="G2629">
        <v>572.86</v>
      </c>
    </row>
    <row r="2630" spans="1:7" x14ac:dyDescent="0.2">
      <c r="A2630" s="3">
        <v>45750</v>
      </c>
      <c r="B2630" t="s">
        <v>2633</v>
      </c>
      <c r="C2630" t="s">
        <v>9206</v>
      </c>
      <c r="D2630" t="s">
        <v>9459</v>
      </c>
      <c r="E2630" t="s">
        <v>10146</v>
      </c>
      <c r="F2630">
        <v>1166.3900000000001</v>
      </c>
      <c r="G2630">
        <v>847.04</v>
      </c>
    </row>
    <row r="2631" spans="1:7" x14ac:dyDescent="0.2">
      <c r="A2631" s="3">
        <v>45737</v>
      </c>
      <c r="B2631" t="s">
        <v>2634</v>
      </c>
      <c r="C2631" t="s">
        <v>8302</v>
      </c>
      <c r="D2631" t="s">
        <v>9458</v>
      </c>
      <c r="E2631" t="s">
        <v>9973</v>
      </c>
      <c r="F2631">
        <v>943.04</v>
      </c>
      <c r="G2631">
        <v>680.48</v>
      </c>
    </row>
    <row r="2632" spans="1:7" x14ac:dyDescent="0.2">
      <c r="A2632" s="3">
        <v>45730</v>
      </c>
      <c r="B2632" t="s">
        <v>2635</v>
      </c>
      <c r="C2632" t="s">
        <v>8145</v>
      </c>
      <c r="D2632" t="s">
        <v>9459</v>
      </c>
      <c r="E2632" t="s">
        <v>9639</v>
      </c>
      <c r="F2632">
        <v>1604</v>
      </c>
      <c r="G2632">
        <v>1237.93</v>
      </c>
    </row>
    <row r="2633" spans="1:7" x14ac:dyDescent="0.2">
      <c r="A2633" s="3">
        <v>45664</v>
      </c>
      <c r="B2633" t="s">
        <v>2636</v>
      </c>
      <c r="C2633" t="s">
        <v>9207</v>
      </c>
      <c r="D2633" t="s">
        <v>9458</v>
      </c>
      <c r="E2633" t="s">
        <v>9843</v>
      </c>
      <c r="F2633">
        <v>891.58</v>
      </c>
      <c r="G2633">
        <v>832.96</v>
      </c>
    </row>
    <row r="2634" spans="1:7" x14ac:dyDescent="0.2">
      <c r="A2634" s="3">
        <v>45660</v>
      </c>
      <c r="B2634" t="s">
        <v>2637</v>
      </c>
      <c r="C2634" t="s">
        <v>8670</v>
      </c>
      <c r="D2634" t="s">
        <v>9458</v>
      </c>
      <c r="E2634" t="s">
        <v>9548</v>
      </c>
      <c r="F2634">
        <v>1389.23</v>
      </c>
      <c r="G2634">
        <v>1078.4100000000001</v>
      </c>
    </row>
    <row r="2635" spans="1:7" x14ac:dyDescent="0.2">
      <c r="A2635" s="3">
        <v>45761</v>
      </c>
      <c r="B2635" t="s">
        <v>2638</v>
      </c>
      <c r="C2635" t="s">
        <v>9041</v>
      </c>
      <c r="D2635" t="s">
        <v>9456</v>
      </c>
      <c r="E2635" t="s">
        <v>9778</v>
      </c>
      <c r="F2635">
        <v>1387.44</v>
      </c>
      <c r="G2635">
        <v>891.33</v>
      </c>
    </row>
    <row r="2636" spans="1:7" x14ac:dyDescent="0.2">
      <c r="A2636" s="3">
        <v>45735</v>
      </c>
      <c r="B2636" t="s">
        <v>2639</v>
      </c>
      <c r="C2636" t="s">
        <v>8458</v>
      </c>
      <c r="D2636" t="s">
        <v>9459</v>
      </c>
      <c r="E2636" t="s">
        <v>9778</v>
      </c>
      <c r="F2636">
        <v>816.34</v>
      </c>
      <c r="G2636">
        <v>635.54</v>
      </c>
    </row>
    <row r="2637" spans="1:7" x14ac:dyDescent="0.2">
      <c r="A2637" s="3">
        <v>45684</v>
      </c>
      <c r="B2637" t="s">
        <v>2640</v>
      </c>
      <c r="C2637" t="s">
        <v>8463</v>
      </c>
      <c r="D2637" t="s">
        <v>9458</v>
      </c>
      <c r="E2637" t="s">
        <v>9536</v>
      </c>
      <c r="F2637">
        <v>1022.25</v>
      </c>
      <c r="G2637">
        <v>827.77</v>
      </c>
    </row>
    <row r="2638" spans="1:7" x14ac:dyDescent="0.2">
      <c r="A2638" s="3">
        <v>45750</v>
      </c>
      <c r="B2638" t="s">
        <v>2641</v>
      </c>
      <c r="C2638" t="s">
        <v>8958</v>
      </c>
      <c r="D2638" t="s">
        <v>9455</v>
      </c>
      <c r="E2638" t="s">
        <v>10061</v>
      </c>
      <c r="F2638">
        <v>915.15</v>
      </c>
      <c r="G2638">
        <v>663.45</v>
      </c>
    </row>
    <row r="2639" spans="1:7" x14ac:dyDescent="0.2">
      <c r="A2639" s="3">
        <v>45702</v>
      </c>
      <c r="B2639" t="s">
        <v>2642</v>
      </c>
      <c r="C2639" t="s">
        <v>8545</v>
      </c>
      <c r="D2639" t="s">
        <v>9456</v>
      </c>
      <c r="E2639" t="s">
        <v>9607</v>
      </c>
      <c r="F2639">
        <v>676.39</v>
      </c>
      <c r="G2639">
        <v>540.04</v>
      </c>
    </row>
    <row r="2640" spans="1:7" x14ac:dyDescent="0.2">
      <c r="A2640" s="3">
        <v>45713</v>
      </c>
      <c r="B2640" t="s">
        <v>2643</v>
      </c>
      <c r="C2640" t="s">
        <v>8952</v>
      </c>
      <c r="D2640" t="s">
        <v>9458</v>
      </c>
      <c r="E2640" t="s">
        <v>9907</v>
      </c>
      <c r="F2640">
        <v>1231.55</v>
      </c>
      <c r="G2640">
        <v>936.97</v>
      </c>
    </row>
    <row r="2641" spans="1:7" x14ac:dyDescent="0.2">
      <c r="A2641" s="3">
        <v>45671</v>
      </c>
      <c r="B2641" t="s">
        <v>2644</v>
      </c>
      <c r="C2641" t="s">
        <v>8870</v>
      </c>
      <c r="D2641" t="s">
        <v>9459</v>
      </c>
      <c r="E2641" t="s">
        <v>10099</v>
      </c>
      <c r="F2641">
        <v>1649.01</v>
      </c>
      <c r="G2641">
        <v>1085.8699999999999</v>
      </c>
    </row>
    <row r="2642" spans="1:7" x14ac:dyDescent="0.2">
      <c r="A2642" s="3">
        <v>45794</v>
      </c>
      <c r="B2642" t="s">
        <v>2645</v>
      </c>
      <c r="C2642" t="s">
        <v>9062</v>
      </c>
      <c r="D2642" t="s">
        <v>9457</v>
      </c>
      <c r="E2642" t="s">
        <v>10090</v>
      </c>
      <c r="F2642">
        <v>505.36</v>
      </c>
      <c r="G2642">
        <v>428.35</v>
      </c>
    </row>
    <row r="2643" spans="1:7" x14ac:dyDescent="0.2">
      <c r="A2643" s="3">
        <v>45807</v>
      </c>
      <c r="B2643" t="s">
        <v>2646</v>
      </c>
      <c r="C2643" t="s">
        <v>8034</v>
      </c>
      <c r="D2643" t="s">
        <v>9457</v>
      </c>
      <c r="E2643" t="s">
        <v>10019</v>
      </c>
      <c r="F2643">
        <v>489.89</v>
      </c>
      <c r="G2643">
        <v>354.79</v>
      </c>
    </row>
    <row r="2644" spans="1:7" x14ac:dyDescent="0.2">
      <c r="A2644" s="3">
        <v>45719</v>
      </c>
      <c r="B2644" t="s">
        <v>2647</v>
      </c>
      <c r="C2644" t="s">
        <v>8862</v>
      </c>
      <c r="D2644" t="s">
        <v>9456</v>
      </c>
      <c r="E2644" t="s">
        <v>9527</v>
      </c>
      <c r="F2644">
        <v>863.77</v>
      </c>
      <c r="G2644">
        <v>569.53</v>
      </c>
    </row>
    <row r="2645" spans="1:7" x14ac:dyDescent="0.2">
      <c r="A2645" s="3">
        <v>45713</v>
      </c>
      <c r="B2645" t="s">
        <v>2648</v>
      </c>
      <c r="C2645" t="s">
        <v>9138</v>
      </c>
      <c r="D2645" t="s">
        <v>9455</v>
      </c>
      <c r="E2645" t="s">
        <v>9626</v>
      </c>
      <c r="F2645">
        <v>812.41</v>
      </c>
      <c r="G2645">
        <v>512.76</v>
      </c>
    </row>
    <row r="2646" spans="1:7" x14ac:dyDescent="0.2">
      <c r="A2646" s="3">
        <v>45807</v>
      </c>
      <c r="B2646" t="s">
        <v>2649</v>
      </c>
      <c r="C2646" t="s">
        <v>8647</v>
      </c>
      <c r="D2646" t="s">
        <v>9456</v>
      </c>
      <c r="E2646" t="s">
        <v>9479</v>
      </c>
      <c r="F2646">
        <v>1002.66</v>
      </c>
      <c r="G2646">
        <v>608.45000000000005</v>
      </c>
    </row>
    <row r="2647" spans="1:7" x14ac:dyDescent="0.2">
      <c r="A2647" s="3">
        <v>45807</v>
      </c>
      <c r="B2647" t="s">
        <v>2650</v>
      </c>
      <c r="C2647" t="s">
        <v>8038</v>
      </c>
      <c r="D2647" t="s">
        <v>9458</v>
      </c>
      <c r="E2647" t="s">
        <v>10069</v>
      </c>
      <c r="F2647">
        <v>1027.4100000000001</v>
      </c>
      <c r="G2647">
        <v>735.3</v>
      </c>
    </row>
    <row r="2648" spans="1:7" x14ac:dyDescent="0.2">
      <c r="A2648" s="3">
        <v>45747</v>
      </c>
      <c r="B2648" t="s">
        <v>2651</v>
      </c>
      <c r="C2648" t="s">
        <v>8117</v>
      </c>
      <c r="D2648" t="s">
        <v>9458</v>
      </c>
      <c r="E2648" t="s">
        <v>9624</v>
      </c>
      <c r="F2648">
        <v>1386.17</v>
      </c>
      <c r="G2648">
        <v>852.33</v>
      </c>
    </row>
    <row r="2649" spans="1:7" x14ac:dyDescent="0.2">
      <c r="A2649" s="3">
        <v>45662</v>
      </c>
      <c r="B2649" t="s">
        <v>2652</v>
      </c>
      <c r="C2649" t="s">
        <v>8730</v>
      </c>
      <c r="D2649" t="s">
        <v>9456</v>
      </c>
      <c r="E2649" t="s">
        <v>9712</v>
      </c>
      <c r="F2649">
        <v>1588.07</v>
      </c>
      <c r="G2649">
        <v>1451.7</v>
      </c>
    </row>
    <row r="2650" spans="1:7" x14ac:dyDescent="0.2">
      <c r="A2650" s="3">
        <v>45781</v>
      </c>
      <c r="B2650" t="s">
        <v>2653</v>
      </c>
      <c r="C2650" t="s">
        <v>8728</v>
      </c>
      <c r="D2650" t="s">
        <v>9457</v>
      </c>
      <c r="E2650" t="s">
        <v>10116</v>
      </c>
      <c r="F2650">
        <v>1358.36</v>
      </c>
      <c r="G2650">
        <v>1199.5</v>
      </c>
    </row>
    <row r="2651" spans="1:7" x14ac:dyDescent="0.2">
      <c r="A2651" s="3">
        <v>45762</v>
      </c>
      <c r="B2651" t="s">
        <v>2654</v>
      </c>
      <c r="C2651" t="s">
        <v>8551</v>
      </c>
      <c r="D2651" t="s">
        <v>9456</v>
      </c>
      <c r="E2651" t="s">
        <v>10028</v>
      </c>
      <c r="F2651">
        <v>1300.8</v>
      </c>
      <c r="G2651">
        <v>1226.3599999999999</v>
      </c>
    </row>
    <row r="2652" spans="1:7" x14ac:dyDescent="0.2">
      <c r="A2652" s="3">
        <v>45675</v>
      </c>
      <c r="B2652" t="s">
        <v>2655</v>
      </c>
      <c r="C2652" t="s">
        <v>9059</v>
      </c>
      <c r="D2652" t="s">
        <v>9458</v>
      </c>
      <c r="E2652" t="s">
        <v>9570</v>
      </c>
      <c r="F2652">
        <v>1475.49</v>
      </c>
      <c r="G2652">
        <v>1334.22</v>
      </c>
    </row>
    <row r="2653" spans="1:7" x14ac:dyDescent="0.2">
      <c r="A2653" s="3">
        <v>45695</v>
      </c>
      <c r="B2653" t="s">
        <v>2656</v>
      </c>
      <c r="C2653" t="s">
        <v>7990</v>
      </c>
      <c r="D2653" t="s">
        <v>9456</v>
      </c>
      <c r="E2653" t="s">
        <v>10058</v>
      </c>
      <c r="F2653">
        <v>399.24</v>
      </c>
      <c r="G2653">
        <v>306.77999999999997</v>
      </c>
    </row>
    <row r="2654" spans="1:7" x14ac:dyDescent="0.2">
      <c r="A2654" s="3">
        <v>45726</v>
      </c>
      <c r="B2654" t="s">
        <v>2657</v>
      </c>
      <c r="C2654" t="s">
        <v>8209</v>
      </c>
      <c r="D2654" t="s">
        <v>9456</v>
      </c>
      <c r="E2654" t="s">
        <v>9831</v>
      </c>
      <c r="F2654">
        <v>1305.53</v>
      </c>
      <c r="G2654">
        <v>1026.8800000000001</v>
      </c>
    </row>
    <row r="2655" spans="1:7" x14ac:dyDescent="0.2">
      <c r="A2655" s="3">
        <v>45751</v>
      </c>
      <c r="B2655" t="s">
        <v>2658</v>
      </c>
      <c r="C2655" t="s">
        <v>8044</v>
      </c>
      <c r="D2655" t="s">
        <v>9456</v>
      </c>
      <c r="E2655" t="s">
        <v>9596</v>
      </c>
      <c r="F2655">
        <v>1475.25</v>
      </c>
      <c r="G2655">
        <v>1394.73</v>
      </c>
    </row>
    <row r="2656" spans="1:7" x14ac:dyDescent="0.2">
      <c r="A2656" s="3">
        <v>45815</v>
      </c>
      <c r="B2656" t="s">
        <v>2659</v>
      </c>
      <c r="C2656" t="s">
        <v>9181</v>
      </c>
      <c r="D2656" t="s">
        <v>9456</v>
      </c>
      <c r="E2656" t="s">
        <v>9610</v>
      </c>
      <c r="F2656">
        <v>1509.83</v>
      </c>
      <c r="G2656">
        <v>1413.66</v>
      </c>
    </row>
    <row r="2657" spans="1:7" x14ac:dyDescent="0.2">
      <c r="A2657" s="3">
        <v>45815</v>
      </c>
      <c r="B2657" t="s">
        <v>2660</v>
      </c>
      <c r="C2657" t="s">
        <v>8919</v>
      </c>
      <c r="D2657" t="s">
        <v>9456</v>
      </c>
      <c r="E2657" t="s">
        <v>9880</v>
      </c>
      <c r="F2657">
        <v>1520.57</v>
      </c>
      <c r="G2657">
        <v>1166.5899999999999</v>
      </c>
    </row>
    <row r="2658" spans="1:7" x14ac:dyDescent="0.2">
      <c r="A2658" s="3">
        <v>45658</v>
      </c>
      <c r="B2658" t="s">
        <v>2661</v>
      </c>
      <c r="C2658" t="s">
        <v>8784</v>
      </c>
      <c r="D2658" t="s">
        <v>9456</v>
      </c>
      <c r="E2658" t="s">
        <v>9611</v>
      </c>
      <c r="F2658">
        <v>1605.1</v>
      </c>
      <c r="G2658">
        <v>1301.44</v>
      </c>
    </row>
    <row r="2659" spans="1:7" x14ac:dyDescent="0.2">
      <c r="A2659" s="3">
        <v>45819</v>
      </c>
      <c r="B2659" t="s">
        <v>2662</v>
      </c>
      <c r="C2659" t="s">
        <v>8394</v>
      </c>
      <c r="D2659" t="s">
        <v>9458</v>
      </c>
      <c r="E2659" t="s">
        <v>9908</v>
      </c>
      <c r="F2659">
        <v>1182.04</v>
      </c>
      <c r="G2659">
        <v>877.47</v>
      </c>
    </row>
    <row r="2660" spans="1:7" x14ac:dyDescent="0.2">
      <c r="A2660" s="3">
        <v>45778</v>
      </c>
      <c r="B2660" t="s">
        <v>2663</v>
      </c>
      <c r="C2660" t="s">
        <v>8719</v>
      </c>
      <c r="D2660" t="s">
        <v>9458</v>
      </c>
      <c r="E2660" t="s">
        <v>9795</v>
      </c>
      <c r="F2660">
        <v>1066.07</v>
      </c>
      <c r="G2660">
        <v>714.03</v>
      </c>
    </row>
    <row r="2661" spans="1:7" x14ac:dyDescent="0.2">
      <c r="A2661" s="3">
        <v>45772</v>
      </c>
      <c r="B2661" t="s">
        <v>2664</v>
      </c>
      <c r="C2661" t="s">
        <v>8116</v>
      </c>
      <c r="D2661" t="s">
        <v>9458</v>
      </c>
      <c r="E2661" t="s">
        <v>10134</v>
      </c>
      <c r="F2661">
        <v>588.13</v>
      </c>
      <c r="G2661">
        <v>545.95000000000005</v>
      </c>
    </row>
    <row r="2662" spans="1:7" x14ac:dyDescent="0.2">
      <c r="A2662" s="3">
        <v>45691</v>
      </c>
      <c r="B2662" t="s">
        <v>2665</v>
      </c>
      <c r="C2662" t="s">
        <v>8764</v>
      </c>
      <c r="D2662" t="s">
        <v>9457</v>
      </c>
      <c r="E2662" t="s">
        <v>9882</v>
      </c>
      <c r="F2662">
        <v>1736.69</v>
      </c>
      <c r="G2662">
        <v>1230.06</v>
      </c>
    </row>
    <row r="2663" spans="1:7" x14ac:dyDescent="0.2">
      <c r="A2663" s="3">
        <v>45759</v>
      </c>
      <c r="B2663" t="s">
        <v>2666</v>
      </c>
      <c r="C2663" t="s">
        <v>9208</v>
      </c>
      <c r="D2663" t="s">
        <v>9458</v>
      </c>
      <c r="E2663" t="s">
        <v>9482</v>
      </c>
      <c r="F2663">
        <v>1237.0999999999999</v>
      </c>
      <c r="G2663">
        <v>1164.5899999999999</v>
      </c>
    </row>
    <row r="2664" spans="1:7" x14ac:dyDescent="0.2">
      <c r="A2664" s="3">
        <v>45738</v>
      </c>
      <c r="B2664" t="s">
        <v>2667</v>
      </c>
      <c r="C2664" t="s">
        <v>8289</v>
      </c>
      <c r="D2664" t="s">
        <v>9459</v>
      </c>
      <c r="E2664" t="s">
        <v>9546</v>
      </c>
      <c r="F2664">
        <v>1052.19</v>
      </c>
      <c r="G2664">
        <v>653.09</v>
      </c>
    </row>
    <row r="2665" spans="1:7" x14ac:dyDescent="0.2">
      <c r="A2665" s="3">
        <v>45747</v>
      </c>
      <c r="B2665" t="s">
        <v>2668</v>
      </c>
      <c r="C2665" t="s">
        <v>8619</v>
      </c>
      <c r="D2665" t="s">
        <v>9456</v>
      </c>
      <c r="E2665" t="s">
        <v>10140</v>
      </c>
      <c r="F2665">
        <v>786.59</v>
      </c>
      <c r="G2665">
        <v>697.1</v>
      </c>
    </row>
    <row r="2666" spans="1:7" x14ac:dyDescent="0.2">
      <c r="A2666" s="3">
        <v>45796</v>
      </c>
      <c r="B2666" t="s">
        <v>2669</v>
      </c>
      <c r="C2666" t="s">
        <v>8747</v>
      </c>
      <c r="D2666" t="s">
        <v>9458</v>
      </c>
      <c r="E2666" t="s">
        <v>9699</v>
      </c>
      <c r="F2666">
        <v>1038.73</v>
      </c>
      <c r="G2666">
        <v>827.31</v>
      </c>
    </row>
    <row r="2667" spans="1:7" x14ac:dyDescent="0.2">
      <c r="A2667" s="3">
        <v>45809</v>
      </c>
      <c r="B2667" t="s">
        <v>2670</v>
      </c>
      <c r="C2667" t="s">
        <v>8967</v>
      </c>
      <c r="D2667" t="s">
        <v>9456</v>
      </c>
      <c r="E2667" t="s">
        <v>9939</v>
      </c>
      <c r="F2667">
        <v>656.44</v>
      </c>
      <c r="G2667">
        <v>414.68</v>
      </c>
    </row>
    <row r="2668" spans="1:7" x14ac:dyDescent="0.2">
      <c r="A2668" s="3">
        <v>45805</v>
      </c>
      <c r="B2668" t="s">
        <v>2671</v>
      </c>
      <c r="C2668" t="s">
        <v>8448</v>
      </c>
      <c r="D2668" t="s">
        <v>9457</v>
      </c>
      <c r="E2668" t="s">
        <v>10127</v>
      </c>
      <c r="F2668">
        <v>1658.16</v>
      </c>
      <c r="G2668">
        <v>1147.54</v>
      </c>
    </row>
    <row r="2669" spans="1:7" x14ac:dyDescent="0.2">
      <c r="A2669" s="3">
        <v>45781</v>
      </c>
      <c r="B2669" t="s">
        <v>2672</v>
      </c>
      <c r="C2669" t="s">
        <v>9209</v>
      </c>
      <c r="D2669" t="s">
        <v>9456</v>
      </c>
      <c r="E2669" t="s">
        <v>9902</v>
      </c>
      <c r="F2669">
        <v>989.15</v>
      </c>
      <c r="G2669">
        <v>725.25</v>
      </c>
    </row>
    <row r="2670" spans="1:7" x14ac:dyDescent="0.2">
      <c r="A2670" s="3">
        <v>45785</v>
      </c>
      <c r="B2670" t="s">
        <v>2673</v>
      </c>
      <c r="C2670" t="s">
        <v>8006</v>
      </c>
      <c r="D2670" t="s">
        <v>9456</v>
      </c>
      <c r="E2670" t="s">
        <v>10147</v>
      </c>
      <c r="F2670">
        <v>1410.65</v>
      </c>
      <c r="G2670">
        <v>952.88</v>
      </c>
    </row>
    <row r="2671" spans="1:7" x14ac:dyDescent="0.2">
      <c r="A2671" s="3">
        <v>45717</v>
      </c>
      <c r="B2671" t="s">
        <v>2674</v>
      </c>
      <c r="C2671" t="s">
        <v>8260</v>
      </c>
      <c r="D2671" t="s">
        <v>9458</v>
      </c>
      <c r="E2671" t="s">
        <v>9929</v>
      </c>
      <c r="F2671">
        <v>1211.3900000000001</v>
      </c>
      <c r="G2671">
        <v>828.17</v>
      </c>
    </row>
    <row r="2672" spans="1:7" x14ac:dyDescent="0.2">
      <c r="A2672" s="3">
        <v>45819</v>
      </c>
      <c r="B2672" t="s">
        <v>2675</v>
      </c>
      <c r="C2672" t="s">
        <v>8900</v>
      </c>
      <c r="D2672" t="s">
        <v>9458</v>
      </c>
      <c r="E2672" t="s">
        <v>9638</v>
      </c>
      <c r="F2672">
        <v>1574.59</v>
      </c>
      <c r="G2672">
        <v>991.66</v>
      </c>
    </row>
    <row r="2673" spans="1:7" x14ac:dyDescent="0.2">
      <c r="A2673" s="3">
        <v>45666</v>
      </c>
      <c r="B2673" t="s">
        <v>2676</v>
      </c>
      <c r="C2673" t="s">
        <v>8976</v>
      </c>
      <c r="D2673" t="s">
        <v>9457</v>
      </c>
      <c r="E2673" t="s">
        <v>9465</v>
      </c>
      <c r="F2673">
        <v>1261.47</v>
      </c>
      <c r="G2673">
        <v>1179.9000000000001</v>
      </c>
    </row>
    <row r="2674" spans="1:7" x14ac:dyDescent="0.2">
      <c r="A2674" s="3">
        <v>45710</v>
      </c>
      <c r="B2674" t="s">
        <v>2677</v>
      </c>
      <c r="C2674" t="s">
        <v>8746</v>
      </c>
      <c r="D2674" t="s">
        <v>9458</v>
      </c>
      <c r="E2674" t="s">
        <v>9966</v>
      </c>
      <c r="F2674">
        <v>927.98</v>
      </c>
      <c r="G2674">
        <v>661.55</v>
      </c>
    </row>
    <row r="2675" spans="1:7" x14ac:dyDescent="0.2">
      <c r="A2675" s="3">
        <v>45754</v>
      </c>
      <c r="B2675" t="s">
        <v>2678</v>
      </c>
      <c r="C2675" t="s">
        <v>8797</v>
      </c>
      <c r="D2675" t="s">
        <v>9457</v>
      </c>
      <c r="E2675" t="s">
        <v>9782</v>
      </c>
      <c r="F2675">
        <v>500.35</v>
      </c>
      <c r="G2675">
        <v>350.28</v>
      </c>
    </row>
    <row r="2676" spans="1:7" x14ac:dyDescent="0.2">
      <c r="A2676" s="3">
        <v>45687</v>
      </c>
      <c r="B2676" t="s">
        <v>2679</v>
      </c>
      <c r="C2676" t="s">
        <v>9210</v>
      </c>
      <c r="D2676" t="s">
        <v>9456</v>
      </c>
      <c r="E2676" t="s">
        <v>9562</v>
      </c>
      <c r="F2676">
        <v>663.07</v>
      </c>
      <c r="G2676">
        <v>403.46</v>
      </c>
    </row>
    <row r="2677" spans="1:7" x14ac:dyDescent="0.2">
      <c r="A2677" s="3">
        <v>45803</v>
      </c>
      <c r="B2677" t="s">
        <v>2680</v>
      </c>
      <c r="C2677" t="s">
        <v>8328</v>
      </c>
      <c r="D2677" t="s">
        <v>9456</v>
      </c>
      <c r="E2677" t="s">
        <v>9790</v>
      </c>
      <c r="F2677">
        <v>657.41</v>
      </c>
      <c r="G2677">
        <v>436.85</v>
      </c>
    </row>
    <row r="2678" spans="1:7" x14ac:dyDescent="0.2">
      <c r="A2678" s="3">
        <v>45787</v>
      </c>
      <c r="B2678" t="s">
        <v>2681</v>
      </c>
      <c r="C2678" t="s">
        <v>9211</v>
      </c>
      <c r="D2678" t="s">
        <v>9456</v>
      </c>
      <c r="E2678" t="s">
        <v>10148</v>
      </c>
      <c r="F2678">
        <v>861.93</v>
      </c>
      <c r="G2678">
        <v>717.44</v>
      </c>
    </row>
    <row r="2679" spans="1:7" x14ac:dyDescent="0.2">
      <c r="A2679" s="3">
        <v>45740</v>
      </c>
      <c r="B2679" t="s">
        <v>2682</v>
      </c>
      <c r="C2679" t="s">
        <v>8045</v>
      </c>
      <c r="D2679" t="s">
        <v>9458</v>
      </c>
      <c r="E2679" t="s">
        <v>9922</v>
      </c>
      <c r="F2679">
        <v>1340.8</v>
      </c>
      <c r="G2679">
        <v>1022.23</v>
      </c>
    </row>
    <row r="2680" spans="1:7" x14ac:dyDescent="0.2">
      <c r="A2680" s="3">
        <v>45760</v>
      </c>
      <c r="B2680" t="s">
        <v>2683</v>
      </c>
      <c r="C2680" t="s">
        <v>8004</v>
      </c>
      <c r="D2680" t="s">
        <v>9459</v>
      </c>
      <c r="E2680" t="s">
        <v>10149</v>
      </c>
      <c r="F2680">
        <v>606.36</v>
      </c>
      <c r="G2680">
        <v>436.69</v>
      </c>
    </row>
    <row r="2681" spans="1:7" x14ac:dyDescent="0.2">
      <c r="A2681" s="3">
        <v>45682</v>
      </c>
      <c r="B2681" t="s">
        <v>2684</v>
      </c>
      <c r="C2681" t="s">
        <v>8245</v>
      </c>
      <c r="D2681" t="s">
        <v>9458</v>
      </c>
      <c r="E2681" t="s">
        <v>9888</v>
      </c>
      <c r="F2681">
        <v>953.45</v>
      </c>
      <c r="G2681">
        <v>686.15</v>
      </c>
    </row>
    <row r="2682" spans="1:7" x14ac:dyDescent="0.2">
      <c r="A2682" s="3">
        <v>45820</v>
      </c>
      <c r="B2682" t="s">
        <v>2685</v>
      </c>
      <c r="C2682" t="s">
        <v>8079</v>
      </c>
      <c r="D2682" t="s">
        <v>9456</v>
      </c>
      <c r="E2682" t="s">
        <v>9572</v>
      </c>
      <c r="F2682">
        <v>1302.4000000000001</v>
      </c>
      <c r="G2682">
        <v>962.46</v>
      </c>
    </row>
    <row r="2683" spans="1:7" x14ac:dyDescent="0.2">
      <c r="A2683" s="3">
        <v>45783</v>
      </c>
      <c r="B2683" t="s">
        <v>2686</v>
      </c>
      <c r="C2683" t="s">
        <v>9212</v>
      </c>
      <c r="D2683" t="s">
        <v>9456</v>
      </c>
      <c r="E2683" t="s">
        <v>10082</v>
      </c>
      <c r="F2683">
        <v>1205.54</v>
      </c>
      <c r="G2683">
        <v>1028.27</v>
      </c>
    </row>
    <row r="2684" spans="1:7" x14ac:dyDescent="0.2">
      <c r="A2684" s="3">
        <v>45797</v>
      </c>
      <c r="B2684" t="s">
        <v>2687</v>
      </c>
      <c r="C2684" t="s">
        <v>8256</v>
      </c>
      <c r="D2684" t="s">
        <v>9458</v>
      </c>
      <c r="E2684" t="s">
        <v>9745</v>
      </c>
      <c r="F2684">
        <v>1402.87</v>
      </c>
      <c r="G2684">
        <v>1023.69</v>
      </c>
    </row>
    <row r="2685" spans="1:7" x14ac:dyDescent="0.2">
      <c r="A2685" s="3">
        <v>45774</v>
      </c>
      <c r="B2685" t="s">
        <v>2688</v>
      </c>
      <c r="C2685" t="s">
        <v>8360</v>
      </c>
      <c r="D2685" t="s">
        <v>9455</v>
      </c>
      <c r="E2685" t="s">
        <v>9922</v>
      </c>
      <c r="F2685">
        <v>1043.1600000000001</v>
      </c>
      <c r="G2685">
        <v>983.27</v>
      </c>
    </row>
    <row r="2686" spans="1:7" x14ac:dyDescent="0.2">
      <c r="A2686" s="3">
        <v>45712</v>
      </c>
      <c r="B2686" t="s">
        <v>2689</v>
      </c>
      <c r="C2686" t="s">
        <v>8886</v>
      </c>
      <c r="D2686" t="s">
        <v>9457</v>
      </c>
      <c r="E2686" t="s">
        <v>9605</v>
      </c>
      <c r="F2686">
        <v>1227.68</v>
      </c>
      <c r="G2686">
        <v>1011.09</v>
      </c>
    </row>
    <row r="2687" spans="1:7" x14ac:dyDescent="0.2">
      <c r="A2687" s="3">
        <v>45715</v>
      </c>
      <c r="B2687" t="s">
        <v>2690</v>
      </c>
      <c r="C2687" t="s">
        <v>8733</v>
      </c>
      <c r="D2687" t="s">
        <v>9457</v>
      </c>
      <c r="E2687" t="s">
        <v>9867</v>
      </c>
      <c r="F2687">
        <v>402.23</v>
      </c>
      <c r="G2687">
        <v>300.27</v>
      </c>
    </row>
    <row r="2688" spans="1:7" x14ac:dyDescent="0.2">
      <c r="A2688" s="3">
        <v>45789</v>
      </c>
      <c r="B2688" t="s">
        <v>2691</v>
      </c>
      <c r="C2688" t="s">
        <v>8528</v>
      </c>
      <c r="D2688" t="s">
        <v>9456</v>
      </c>
      <c r="E2688" t="s">
        <v>10046</v>
      </c>
      <c r="F2688">
        <v>1184.99</v>
      </c>
      <c r="G2688">
        <v>864.58</v>
      </c>
    </row>
    <row r="2689" spans="1:7" x14ac:dyDescent="0.2">
      <c r="A2689" s="3">
        <v>45772</v>
      </c>
      <c r="B2689" t="s">
        <v>2692</v>
      </c>
      <c r="C2689" t="s">
        <v>8740</v>
      </c>
      <c r="D2689" t="s">
        <v>9457</v>
      </c>
      <c r="E2689" t="s">
        <v>9559</v>
      </c>
      <c r="F2689">
        <v>842.64</v>
      </c>
      <c r="G2689">
        <v>563.44000000000005</v>
      </c>
    </row>
    <row r="2690" spans="1:7" x14ac:dyDescent="0.2">
      <c r="A2690" s="3">
        <v>45779</v>
      </c>
      <c r="B2690" t="s">
        <v>2693</v>
      </c>
      <c r="C2690" t="s">
        <v>8265</v>
      </c>
      <c r="D2690" t="s">
        <v>9457</v>
      </c>
      <c r="E2690" t="s">
        <v>10041</v>
      </c>
      <c r="F2690">
        <v>1159.32</v>
      </c>
      <c r="G2690">
        <v>791.75</v>
      </c>
    </row>
    <row r="2691" spans="1:7" x14ac:dyDescent="0.2">
      <c r="A2691" s="3">
        <v>45784</v>
      </c>
      <c r="B2691" t="s">
        <v>2694</v>
      </c>
      <c r="C2691" t="s">
        <v>8780</v>
      </c>
      <c r="D2691" t="s">
        <v>9459</v>
      </c>
      <c r="E2691" t="s">
        <v>9887</v>
      </c>
      <c r="F2691">
        <v>1502.31</v>
      </c>
      <c r="G2691">
        <v>1368.87</v>
      </c>
    </row>
    <row r="2692" spans="1:7" x14ac:dyDescent="0.2">
      <c r="A2692" s="3">
        <v>45669</v>
      </c>
      <c r="B2692" t="s">
        <v>2695</v>
      </c>
      <c r="C2692" t="s">
        <v>8335</v>
      </c>
      <c r="D2692" t="s">
        <v>9458</v>
      </c>
      <c r="E2692" t="s">
        <v>10126</v>
      </c>
      <c r="F2692">
        <v>1409.43</v>
      </c>
      <c r="G2692">
        <v>1200.97</v>
      </c>
    </row>
    <row r="2693" spans="1:7" x14ac:dyDescent="0.2">
      <c r="A2693" s="3">
        <v>45701</v>
      </c>
      <c r="B2693" t="s">
        <v>2696</v>
      </c>
      <c r="C2693" t="s">
        <v>8093</v>
      </c>
      <c r="D2693" t="s">
        <v>9457</v>
      </c>
      <c r="E2693" t="s">
        <v>10108</v>
      </c>
      <c r="F2693">
        <v>1151.17</v>
      </c>
      <c r="G2693">
        <v>751.94</v>
      </c>
    </row>
    <row r="2694" spans="1:7" x14ac:dyDescent="0.2">
      <c r="A2694" s="3">
        <v>45800</v>
      </c>
      <c r="B2694" t="s">
        <v>2697</v>
      </c>
      <c r="C2694" t="s">
        <v>8921</v>
      </c>
      <c r="D2694" t="s">
        <v>9457</v>
      </c>
      <c r="E2694" t="s">
        <v>9518</v>
      </c>
      <c r="F2694">
        <v>1494.87</v>
      </c>
      <c r="G2694">
        <v>990.59</v>
      </c>
    </row>
    <row r="2695" spans="1:7" x14ac:dyDescent="0.2">
      <c r="A2695" s="3">
        <v>45782</v>
      </c>
      <c r="B2695" t="s">
        <v>2698</v>
      </c>
      <c r="C2695" t="s">
        <v>9213</v>
      </c>
      <c r="D2695" t="s">
        <v>9458</v>
      </c>
      <c r="E2695" t="s">
        <v>9950</v>
      </c>
      <c r="F2695">
        <v>1645.62</v>
      </c>
      <c r="G2695">
        <v>1358.33</v>
      </c>
    </row>
    <row r="2696" spans="1:7" x14ac:dyDescent="0.2">
      <c r="A2696" s="3">
        <v>45734</v>
      </c>
      <c r="B2696" t="s">
        <v>2699</v>
      </c>
      <c r="C2696" t="s">
        <v>9214</v>
      </c>
      <c r="D2696" t="s">
        <v>9455</v>
      </c>
      <c r="E2696" t="s">
        <v>9566</v>
      </c>
      <c r="F2696">
        <v>1560.76</v>
      </c>
      <c r="G2696">
        <v>1011.2</v>
      </c>
    </row>
    <row r="2697" spans="1:7" x14ac:dyDescent="0.2">
      <c r="A2697" s="3">
        <v>45752</v>
      </c>
      <c r="B2697" t="s">
        <v>2700</v>
      </c>
      <c r="C2697" t="s">
        <v>8318</v>
      </c>
      <c r="D2697" t="s">
        <v>9459</v>
      </c>
      <c r="E2697" t="s">
        <v>9732</v>
      </c>
      <c r="F2697">
        <v>1229.96</v>
      </c>
      <c r="G2697">
        <v>780.93</v>
      </c>
    </row>
    <row r="2698" spans="1:7" x14ac:dyDescent="0.2">
      <c r="A2698" s="3">
        <v>45703</v>
      </c>
      <c r="B2698" t="s">
        <v>2701</v>
      </c>
      <c r="C2698" t="s">
        <v>8666</v>
      </c>
      <c r="D2698" t="s">
        <v>9457</v>
      </c>
      <c r="E2698" t="s">
        <v>10119</v>
      </c>
      <c r="F2698">
        <v>1226.83</v>
      </c>
      <c r="G2698">
        <v>971.33</v>
      </c>
    </row>
    <row r="2699" spans="1:7" x14ac:dyDescent="0.2">
      <c r="A2699" s="3">
        <v>45814</v>
      </c>
      <c r="B2699" t="s">
        <v>2702</v>
      </c>
      <c r="C2699" t="s">
        <v>8667</v>
      </c>
      <c r="D2699" t="s">
        <v>9458</v>
      </c>
      <c r="E2699" t="s">
        <v>9838</v>
      </c>
      <c r="F2699">
        <v>825.88</v>
      </c>
      <c r="G2699">
        <v>556.24</v>
      </c>
    </row>
    <row r="2700" spans="1:7" x14ac:dyDescent="0.2">
      <c r="A2700" s="3">
        <v>45739</v>
      </c>
      <c r="B2700" t="s">
        <v>2703</v>
      </c>
      <c r="C2700" t="s">
        <v>9215</v>
      </c>
      <c r="D2700" t="s">
        <v>9458</v>
      </c>
      <c r="E2700" t="s">
        <v>9836</v>
      </c>
      <c r="F2700">
        <v>1011.77</v>
      </c>
      <c r="G2700">
        <v>651.6</v>
      </c>
    </row>
    <row r="2701" spans="1:7" x14ac:dyDescent="0.2">
      <c r="A2701" s="3">
        <v>45786</v>
      </c>
      <c r="B2701" t="s">
        <v>2704</v>
      </c>
      <c r="C2701" t="s">
        <v>9189</v>
      </c>
      <c r="D2701" t="s">
        <v>9456</v>
      </c>
      <c r="E2701" t="s">
        <v>9941</v>
      </c>
      <c r="F2701">
        <v>1010.07</v>
      </c>
      <c r="G2701">
        <v>755.04</v>
      </c>
    </row>
    <row r="2702" spans="1:7" x14ac:dyDescent="0.2">
      <c r="A2702" s="3">
        <v>45795</v>
      </c>
      <c r="B2702" t="s">
        <v>2705</v>
      </c>
      <c r="C2702" t="s">
        <v>9166</v>
      </c>
      <c r="D2702" t="s">
        <v>9456</v>
      </c>
      <c r="E2702" t="s">
        <v>9891</v>
      </c>
      <c r="F2702">
        <v>912.3</v>
      </c>
      <c r="G2702">
        <v>686.64</v>
      </c>
    </row>
    <row r="2703" spans="1:7" x14ac:dyDescent="0.2">
      <c r="A2703" s="3">
        <v>45789</v>
      </c>
      <c r="B2703" t="s">
        <v>2706</v>
      </c>
      <c r="C2703" t="s">
        <v>9216</v>
      </c>
      <c r="D2703" t="s">
        <v>9457</v>
      </c>
      <c r="E2703" t="s">
        <v>9681</v>
      </c>
      <c r="F2703">
        <v>1684.37</v>
      </c>
      <c r="G2703">
        <v>1333.92</v>
      </c>
    </row>
    <row r="2704" spans="1:7" x14ac:dyDescent="0.2">
      <c r="A2704" s="3">
        <v>45803</v>
      </c>
      <c r="B2704" t="s">
        <v>2707</v>
      </c>
      <c r="C2704" t="s">
        <v>8310</v>
      </c>
      <c r="D2704" t="s">
        <v>9456</v>
      </c>
      <c r="E2704" t="s">
        <v>9617</v>
      </c>
      <c r="F2704">
        <v>1782.91</v>
      </c>
      <c r="G2704">
        <v>1585</v>
      </c>
    </row>
    <row r="2705" spans="1:7" x14ac:dyDescent="0.2">
      <c r="A2705" s="3">
        <v>45790</v>
      </c>
      <c r="B2705" t="s">
        <v>2708</v>
      </c>
      <c r="C2705" t="s">
        <v>8880</v>
      </c>
      <c r="D2705" t="s">
        <v>9457</v>
      </c>
      <c r="E2705" t="s">
        <v>9487</v>
      </c>
      <c r="F2705">
        <v>1215.25</v>
      </c>
      <c r="G2705">
        <v>1133.47</v>
      </c>
    </row>
    <row r="2706" spans="1:7" x14ac:dyDescent="0.2">
      <c r="A2706" s="3">
        <v>45692</v>
      </c>
      <c r="B2706" t="s">
        <v>2709</v>
      </c>
      <c r="C2706" t="s">
        <v>8476</v>
      </c>
      <c r="D2706" t="s">
        <v>9458</v>
      </c>
      <c r="E2706" t="s">
        <v>9608</v>
      </c>
      <c r="F2706">
        <v>1197.69</v>
      </c>
      <c r="G2706">
        <v>783.17</v>
      </c>
    </row>
    <row r="2707" spans="1:7" x14ac:dyDescent="0.2">
      <c r="A2707" s="3">
        <v>45691</v>
      </c>
      <c r="B2707" t="s">
        <v>2710</v>
      </c>
      <c r="C2707" t="s">
        <v>8524</v>
      </c>
      <c r="D2707" t="s">
        <v>9459</v>
      </c>
      <c r="E2707" t="s">
        <v>9668</v>
      </c>
      <c r="F2707">
        <v>1363.85</v>
      </c>
      <c r="G2707">
        <v>927.46</v>
      </c>
    </row>
    <row r="2708" spans="1:7" x14ac:dyDescent="0.2">
      <c r="A2708" s="3">
        <v>45672</v>
      </c>
      <c r="B2708" t="s">
        <v>2711</v>
      </c>
      <c r="C2708" t="s">
        <v>8080</v>
      </c>
      <c r="D2708" t="s">
        <v>9456</v>
      </c>
      <c r="E2708" t="s">
        <v>9815</v>
      </c>
      <c r="F2708">
        <v>1395.19</v>
      </c>
      <c r="G2708">
        <v>1264.83</v>
      </c>
    </row>
    <row r="2709" spans="1:7" x14ac:dyDescent="0.2">
      <c r="A2709" s="3">
        <v>45829</v>
      </c>
      <c r="B2709" t="s">
        <v>2712</v>
      </c>
      <c r="C2709" t="s">
        <v>8733</v>
      </c>
      <c r="D2709" t="s">
        <v>9459</v>
      </c>
      <c r="E2709" t="s">
        <v>9596</v>
      </c>
      <c r="F2709">
        <v>1536.14</v>
      </c>
      <c r="G2709">
        <v>1146.94</v>
      </c>
    </row>
    <row r="2710" spans="1:7" x14ac:dyDescent="0.2">
      <c r="A2710" s="3">
        <v>45662</v>
      </c>
      <c r="B2710" t="s">
        <v>2713</v>
      </c>
      <c r="C2710" t="s">
        <v>8501</v>
      </c>
      <c r="D2710" t="s">
        <v>9456</v>
      </c>
      <c r="E2710" t="s">
        <v>9947</v>
      </c>
      <c r="F2710">
        <v>1452.05</v>
      </c>
      <c r="G2710">
        <v>925.46</v>
      </c>
    </row>
    <row r="2711" spans="1:7" x14ac:dyDescent="0.2">
      <c r="A2711" s="3">
        <v>45816</v>
      </c>
      <c r="B2711" t="s">
        <v>2714</v>
      </c>
      <c r="C2711" t="s">
        <v>8157</v>
      </c>
      <c r="D2711" t="s">
        <v>9459</v>
      </c>
      <c r="E2711" t="s">
        <v>9794</v>
      </c>
      <c r="F2711">
        <v>1811.98</v>
      </c>
      <c r="G2711">
        <v>1547.92</v>
      </c>
    </row>
    <row r="2712" spans="1:7" x14ac:dyDescent="0.2">
      <c r="A2712" s="3">
        <v>45791</v>
      </c>
      <c r="B2712" t="s">
        <v>2715</v>
      </c>
      <c r="C2712" t="s">
        <v>8073</v>
      </c>
      <c r="D2712" t="s">
        <v>9457</v>
      </c>
      <c r="E2712" t="s">
        <v>9846</v>
      </c>
      <c r="F2712">
        <v>1332.8</v>
      </c>
      <c r="G2712">
        <v>1003.69</v>
      </c>
    </row>
    <row r="2713" spans="1:7" x14ac:dyDescent="0.2">
      <c r="A2713" s="3">
        <v>45817</v>
      </c>
      <c r="B2713" t="s">
        <v>2716</v>
      </c>
      <c r="C2713" t="s">
        <v>8910</v>
      </c>
      <c r="D2713" t="s">
        <v>9459</v>
      </c>
      <c r="E2713" t="s">
        <v>9978</v>
      </c>
      <c r="F2713">
        <v>2010.53</v>
      </c>
      <c r="G2713">
        <v>1555.14</v>
      </c>
    </row>
    <row r="2714" spans="1:7" x14ac:dyDescent="0.2">
      <c r="A2714" s="3">
        <v>45776</v>
      </c>
      <c r="B2714" t="s">
        <v>2717</v>
      </c>
      <c r="C2714" t="s">
        <v>8263</v>
      </c>
      <c r="D2714" t="s">
        <v>9458</v>
      </c>
      <c r="E2714" t="s">
        <v>10142</v>
      </c>
      <c r="F2714">
        <v>1127.8399999999999</v>
      </c>
      <c r="G2714">
        <v>1035.0899999999999</v>
      </c>
    </row>
    <row r="2715" spans="1:7" x14ac:dyDescent="0.2">
      <c r="A2715" s="3">
        <v>45780</v>
      </c>
      <c r="B2715" t="s">
        <v>2718</v>
      </c>
      <c r="C2715" t="s">
        <v>9217</v>
      </c>
      <c r="D2715" t="s">
        <v>9457</v>
      </c>
      <c r="E2715" t="s">
        <v>9941</v>
      </c>
      <c r="F2715">
        <v>883.56</v>
      </c>
      <c r="G2715">
        <v>730.39</v>
      </c>
    </row>
    <row r="2716" spans="1:7" x14ac:dyDescent="0.2">
      <c r="A2716" s="3">
        <v>45752</v>
      </c>
      <c r="B2716" t="s">
        <v>2719</v>
      </c>
      <c r="C2716" t="s">
        <v>8845</v>
      </c>
      <c r="D2716" t="s">
        <v>9458</v>
      </c>
      <c r="E2716" t="s">
        <v>9810</v>
      </c>
      <c r="F2716">
        <v>981.67</v>
      </c>
      <c r="G2716">
        <v>893.59</v>
      </c>
    </row>
    <row r="2717" spans="1:7" x14ac:dyDescent="0.2">
      <c r="A2717" s="3">
        <v>45735</v>
      </c>
      <c r="B2717" t="s">
        <v>2720</v>
      </c>
      <c r="C2717" t="s">
        <v>9153</v>
      </c>
      <c r="D2717" t="s">
        <v>9457</v>
      </c>
      <c r="E2717" t="s">
        <v>9597</v>
      </c>
      <c r="F2717">
        <v>1523.67</v>
      </c>
      <c r="G2717">
        <v>1167.95</v>
      </c>
    </row>
    <row r="2718" spans="1:7" x14ac:dyDescent="0.2">
      <c r="A2718" s="3">
        <v>45727</v>
      </c>
      <c r="B2718" t="s">
        <v>2721</v>
      </c>
      <c r="C2718" t="s">
        <v>9218</v>
      </c>
      <c r="D2718" t="s">
        <v>9457</v>
      </c>
      <c r="E2718" t="s">
        <v>9702</v>
      </c>
      <c r="F2718">
        <v>884.44</v>
      </c>
      <c r="G2718">
        <v>731.81</v>
      </c>
    </row>
    <row r="2719" spans="1:7" x14ac:dyDescent="0.2">
      <c r="A2719" s="3">
        <v>45815</v>
      </c>
      <c r="B2719" t="s">
        <v>2722</v>
      </c>
      <c r="C2719" t="s">
        <v>8303</v>
      </c>
      <c r="D2719" t="s">
        <v>9456</v>
      </c>
      <c r="E2719" t="s">
        <v>9823</v>
      </c>
      <c r="F2719">
        <v>375.08</v>
      </c>
      <c r="G2719">
        <v>306.54000000000002</v>
      </c>
    </row>
    <row r="2720" spans="1:7" x14ac:dyDescent="0.2">
      <c r="A2720" s="3">
        <v>45743</v>
      </c>
      <c r="B2720" t="s">
        <v>2723</v>
      </c>
      <c r="C2720" t="s">
        <v>8401</v>
      </c>
      <c r="D2720" t="s">
        <v>9459</v>
      </c>
      <c r="E2720" t="s">
        <v>9656</v>
      </c>
      <c r="F2720">
        <v>1049.04</v>
      </c>
      <c r="G2720">
        <v>945.08</v>
      </c>
    </row>
    <row r="2721" spans="1:7" x14ac:dyDescent="0.2">
      <c r="A2721" s="3">
        <v>45773</v>
      </c>
      <c r="B2721" t="s">
        <v>2724</v>
      </c>
      <c r="C2721" t="s">
        <v>8906</v>
      </c>
      <c r="D2721" t="s">
        <v>9457</v>
      </c>
      <c r="E2721" t="s">
        <v>9670</v>
      </c>
      <c r="F2721">
        <v>1287.96</v>
      </c>
      <c r="G2721">
        <v>1070.24</v>
      </c>
    </row>
    <row r="2722" spans="1:7" x14ac:dyDescent="0.2">
      <c r="A2722" s="3">
        <v>45825</v>
      </c>
      <c r="B2722" t="s">
        <v>2725</v>
      </c>
      <c r="C2722" t="s">
        <v>9038</v>
      </c>
      <c r="D2722" t="s">
        <v>9457</v>
      </c>
      <c r="E2722" t="s">
        <v>10006</v>
      </c>
      <c r="F2722">
        <v>1401.46</v>
      </c>
      <c r="G2722">
        <v>1113.6600000000001</v>
      </c>
    </row>
    <row r="2723" spans="1:7" x14ac:dyDescent="0.2">
      <c r="A2723" s="3">
        <v>45784</v>
      </c>
      <c r="B2723" t="s">
        <v>2726</v>
      </c>
      <c r="C2723" t="s">
        <v>7998</v>
      </c>
      <c r="D2723" t="s">
        <v>9456</v>
      </c>
      <c r="E2723" t="s">
        <v>9884</v>
      </c>
      <c r="F2723">
        <v>2330.92</v>
      </c>
      <c r="G2723">
        <v>1638.18</v>
      </c>
    </row>
    <row r="2724" spans="1:7" x14ac:dyDescent="0.2">
      <c r="A2724" s="3">
        <v>45766</v>
      </c>
      <c r="B2724" t="s">
        <v>2727</v>
      </c>
      <c r="C2724" t="s">
        <v>8268</v>
      </c>
      <c r="D2724" t="s">
        <v>9459</v>
      </c>
      <c r="E2724" t="s">
        <v>9723</v>
      </c>
      <c r="F2724">
        <v>1008.96</v>
      </c>
      <c r="G2724">
        <v>715.47</v>
      </c>
    </row>
    <row r="2725" spans="1:7" x14ac:dyDescent="0.2">
      <c r="A2725" s="3">
        <v>45828</v>
      </c>
      <c r="B2725" t="s">
        <v>2728</v>
      </c>
      <c r="C2725" t="s">
        <v>8406</v>
      </c>
      <c r="D2725" t="s">
        <v>9458</v>
      </c>
      <c r="E2725" t="s">
        <v>9579</v>
      </c>
      <c r="F2725">
        <v>1641.83</v>
      </c>
      <c r="G2725">
        <v>1076.21</v>
      </c>
    </row>
    <row r="2726" spans="1:7" x14ac:dyDescent="0.2">
      <c r="A2726" s="3">
        <v>45751</v>
      </c>
      <c r="B2726" t="s">
        <v>2729</v>
      </c>
      <c r="C2726" t="s">
        <v>8220</v>
      </c>
      <c r="D2726" t="s">
        <v>9459</v>
      </c>
      <c r="E2726" t="s">
        <v>9493</v>
      </c>
      <c r="F2726">
        <v>1081.03</v>
      </c>
      <c r="G2726">
        <v>655.29</v>
      </c>
    </row>
    <row r="2727" spans="1:7" x14ac:dyDescent="0.2">
      <c r="A2727" s="3">
        <v>45788</v>
      </c>
      <c r="B2727" t="s">
        <v>2730</v>
      </c>
      <c r="C2727" t="s">
        <v>8157</v>
      </c>
      <c r="D2727" t="s">
        <v>9456</v>
      </c>
      <c r="E2727" t="s">
        <v>10144</v>
      </c>
      <c r="F2727">
        <v>632.15</v>
      </c>
      <c r="G2727">
        <v>565.83000000000004</v>
      </c>
    </row>
    <row r="2728" spans="1:7" x14ac:dyDescent="0.2">
      <c r="A2728" s="3">
        <v>45745</v>
      </c>
      <c r="B2728" t="s">
        <v>2731</v>
      </c>
      <c r="C2728" t="s">
        <v>9201</v>
      </c>
      <c r="D2728" t="s">
        <v>9457</v>
      </c>
      <c r="E2728" t="s">
        <v>9513</v>
      </c>
      <c r="F2728">
        <v>1425.75</v>
      </c>
      <c r="G2728">
        <v>900.98</v>
      </c>
    </row>
    <row r="2729" spans="1:7" x14ac:dyDescent="0.2">
      <c r="A2729" s="3">
        <v>45798</v>
      </c>
      <c r="B2729" t="s">
        <v>2732</v>
      </c>
      <c r="C2729" t="s">
        <v>9070</v>
      </c>
      <c r="D2729" t="s">
        <v>9458</v>
      </c>
      <c r="E2729" t="s">
        <v>9872</v>
      </c>
      <c r="F2729">
        <v>959.11</v>
      </c>
      <c r="G2729">
        <v>659.78</v>
      </c>
    </row>
    <row r="2730" spans="1:7" x14ac:dyDescent="0.2">
      <c r="A2730" s="3">
        <v>45716</v>
      </c>
      <c r="B2730" t="s">
        <v>2733</v>
      </c>
      <c r="C2730" t="s">
        <v>8564</v>
      </c>
      <c r="D2730" t="s">
        <v>9456</v>
      </c>
      <c r="E2730" t="s">
        <v>9839</v>
      </c>
      <c r="F2730">
        <v>1370.77</v>
      </c>
      <c r="G2730">
        <v>863.18</v>
      </c>
    </row>
    <row r="2731" spans="1:7" x14ac:dyDescent="0.2">
      <c r="A2731" s="3">
        <v>45781</v>
      </c>
      <c r="B2731" t="s">
        <v>2734</v>
      </c>
      <c r="C2731" t="s">
        <v>8050</v>
      </c>
      <c r="D2731" t="s">
        <v>9456</v>
      </c>
      <c r="E2731" t="s">
        <v>10086</v>
      </c>
      <c r="F2731">
        <v>1337.6</v>
      </c>
      <c r="G2731">
        <v>956.5</v>
      </c>
    </row>
    <row r="2732" spans="1:7" x14ac:dyDescent="0.2">
      <c r="A2732" s="3">
        <v>45830</v>
      </c>
      <c r="B2732" t="s">
        <v>2735</v>
      </c>
      <c r="C2732" t="s">
        <v>9219</v>
      </c>
      <c r="D2732" t="s">
        <v>9456</v>
      </c>
      <c r="E2732" t="s">
        <v>9945</v>
      </c>
      <c r="F2732">
        <v>1037.93</v>
      </c>
      <c r="G2732">
        <v>819.02</v>
      </c>
    </row>
    <row r="2733" spans="1:7" x14ac:dyDescent="0.2">
      <c r="A2733" s="3">
        <v>45706</v>
      </c>
      <c r="B2733" t="s">
        <v>2736</v>
      </c>
      <c r="C2733" t="s">
        <v>8024</v>
      </c>
      <c r="D2733" t="s">
        <v>9456</v>
      </c>
      <c r="E2733" t="s">
        <v>10032</v>
      </c>
      <c r="F2733">
        <v>942.96</v>
      </c>
      <c r="G2733">
        <v>800.45</v>
      </c>
    </row>
    <row r="2734" spans="1:7" x14ac:dyDescent="0.2">
      <c r="A2734" s="3">
        <v>45818</v>
      </c>
      <c r="B2734" t="s">
        <v>2737</v>
      </c>
      <c r="C2734" t="s">
        <v>8042</v>
      </c>
      <c r="D2734" t="s">
        <v>9458</v>
      </c>
      <c r="E2734" t="s">
        <v>10130</v>
      </c>
      <c r="F2734">
        <v>1329.98</v>
      </c>
      <c r="G2734">
        <v>979.96</v>
      </c>
    </row>
    <row r="2735" spans="1:7" x14ac:dyDescent="0.2">
      <c r="A2735" s="3">
        <v>45720</v>
      </c>
      <c r="B2735" t="s">
        <v>2738</v>
      </c>
      <c r="C2735" t="s">
        <v>8639</v>
      </c>
      <c r="D2735" t="s">
        <v>9456</v>
      </c>
      <c r="E2735" t="s">
        <v>9699</v>
      </c>
      <c r="F2735">
        <v>818.93</v>
      </c>
      <c r="G2735">
        <v>691.59</v>
      </c>
    </row>
    <row r="2736" spans="1:7" x14ac:dyDescent="0.2">
      <c r="A2736" s="3">
        <v>45705</v>
      </c>
      <c r="B2736" t="s">
        <v>2739</v>
      </c>
      <c r="C2736" t="s">
        <v>8070</v>
      </c>
      <c r="D2736" t="s">
        <v>9459</v>
      </c>
      <c r="E2736" t="s">
        <v>9849</v>
      </c>
      <c r="F2736">
        <v>1957.11</v>
      </c>
      <c r="G2736">
        <v>1391.41</v>
      </c>
    </row>
    <row r="2737" spans="1:7" x14ac:dyDescent="0.2">
      <c r="A2737" s="3">
        <v>45777</v>
      </c>
      <c r="B2737" t="s">
        <v>2740</v>
      </c>
      <c r="C2737" t="s">
        <v>8850</v>
      </c>
      <c r="D2737" t="s">
        <v>9457</v>
      </c>
      <c r="E2737" t="s">
        <v>10049</v>
      </c>
      <c r="F2737">
        <v>134.15</v>
      </c>
      <c r="G2737">
        <v>81.61</v>
      </c>
    </row>
    <row r="2738" spans="1:7" x14ac:dyDescent="0.2">
      <c r="A2738" s="3">
        <v>45700</v>
      </c>
      <c r="B2738" t="s">
        <v>2741</v>
      </c>
      <c r="C2738" t="s">
        <v>8598</v>
      </c>
      <c r="D2738" t="s">
        <v>9458</v>
      </c>
      <c r="E2738" t="s">
        <v>9651</v>
      </c>
      <c r="F2738">
        <v>731.56</v>
      </c>
      <c r="G2738">
        <v>580.26</v>
      </c>
    </row>
    <row r="2739" spans="1:7" x14ac:dyDescent="0.2">
      <c r="A2739" s="3">
        <v>45825</v>
      </c>
      <c r="B2739" t="s">
        <v>2742</v>
      </c>
      <c r="C2739" t="s">
        <v>9220</v>
      </c>
      <c r="D2739" t="s">
        <v>9457</v>
      </c>
      <c r="E2739" t="s">
        <v>9509</v>
      </c>
      <c r="F2739">
        <v>1957.73</v>
      </c>
      <c r="G2739">
        <v>1726.44</v>
      </c>
    </row>
    <row r="2740" spans="1:7" x14ac:dyDescent="0.2">
      <c r="A2740" s="3">
        <v>45810</v>
      </c>
      <c r="B2740" t="s">
        <v>2743</v>
      </c>
      <c r="C2740" t="s">
        <v>8553</v>
      </c>
      <c r="D2740" t="s">
        <v>9459</v>
      </c>
      <c r="E2740" t="s">
        <v>9740</v>
      </c>
      <c r="F2740">
        <v>2083.81</v>
      </c>
      <c r="G2740">
        <v>1892.64</v>
      </c>
    </row>
    <row r="2741" spans="1:7" x14ac:dyDescent="0.2">
      <c r="A2741" s="3">
        <v>45741</v>
      </c>
      <c r="B2741" t="s">
        <v>2744</v>
      </c>
      <c r="C2741" t="s">
        <v>9081</v>
      </c>
      <c r="D2741" t="s">
        <v>9458</v>
      </c>
      <c r="E2741" t="s">
        <v>10057</v>
      </c>
      <c r="F2741">
        <v>1010.81</v>
      </c>
      <c r="G2741">
        <v>621.22</v>
      </c>
    </row>
    <row r="2742" spans="1:7" x14ac:dyDescent="0.2">
      <c r="A2742" s="3">
        <v>45733</v>
      </c>
      <c r="B2742" t="s">
        <v>2745</v>
      </c>
      <c r="C2742" t="s">
        <v>8847</v>
      </c>
      <c r="D2742" t="s">
        <v>9457</v>
      </c>
      <c r="E2742" t="s">
        <v>9521</v>
      </c>
      <c r="F2742">
        <v>912.95</v>
      </c>
      <c r="G2742">
        <v>844.39</v>
      </c>
    </row>
    <row r="2743" spans="1:7" x14ac:dyDescent="0.2">
      <c r="A2743" s="3">
        <v>45784</v>
      </c>
      <c r="B2743" t="s">
        <v>2746</v>
      </c>
      <c r="C2743" t="s">
        <v>9021</v>
      </c>
      <c r="D2743" t="s">
        <v>9456</v>
      </c>
      <c r="E2743" t="s">
        <v>9810</v>
      </c>
      <c r="F2743">
        <v>1646.39</v>
      </c>
      <c r="G2743">
        <v>1173.45</v>
      </c>
    </row>
    <row r="2744" spans="1:7" x14ac:dyDescent="0.2">
      <c r="A2744" s="3">
        <v>45706</v>
      </c>
      <c r="B2744" t="s">
        <v>2747</v>
      </c>
      <c r="C2744" t="s">
        <v>8335</v>
      </c>
      <c r="D2744" t="s">
        <v>9458</v>
      </c>
      <c r="E2744" t="s">
        <v>9518</v>
      </c>
      <c r="F2744">
        <v>986.41</v>
      </c>
      <c r="G2744">
        <v>781.1</v>
      </c>
    </row>
    <row r="2745" spans="1:7" x14ac:dyDescent="0.2">
      <c r="A2745" s="3">
        <v>45752</v>
      </c>
      <c r="B2745" t="s">
        <v>2748</v>
      </c>
      <c r="C2745" t="s">
        <v>8350</v>
      </c>
      <c r="D2745" t="s">
        <v>9458</v>
      </c>
      <c r="E2745" t="s">
        <v>9474</v>
      </c>
      <c r="F2745">
        <v>732.46</v>
      </c>
      <c r="G2745">
        <v>440.77</v>
      </c>
    </row>
    <row r="2746" spans="1:7" x14ac:dyDescent="0.2">
      <c r="A2746" s="3">
        <v>45820</v>
      </c>
      <c r="B2746" t="s">
        <v>2749</v>
      </c>
      <c r="C2746" t="s">
        <v>9221</v>
      </c>
      <c r="D2746" t="s">
        <v>9455</v>
      </c>
      <c r="E2746" t="s">
        <v>9733</v>
      </c>
      <c r="F2746">
        <v>1125.4100000000001</v>
      </c>
      <c r="G2746">
        <v>807.47</v>
      </c>
    </row>
    <row r="2747" spans="1:7" x14ac:dyDescent="0.2">
      <c r="A2747" s="3">
        <v>45815</v>
      </c>
      <c r="B2747" t="s">
        <v>2750</v>
      </c>
      <c r="C2747" t="s">
        <v>8566</v>
      </c>
      <c r="D2747" t="s">
        <v>9457</v>
      </c>
      <c r="E2747" t="s">
        <v>9963</v>
      </c>
      <c r="F2747">
        <v>925.73</v>
      </c>
      <c r="G2747">
        <v>765.47</v>
      </c>
    </row>
    <row r="2748" spans="1:7" x14ac:dyDescent="0.2">
      <c r="A2748" s="3">
        <v>45835</v>
      </c>
      <c r="B2748" t="s">
        <v>2751</v>
      </c>
      <c r="C2748" t="s">
        <v>9222</v>
      </c>
      <c r="D2748" t="s">
        <v>9456</v>
      </c>
      <c r="E2748" t="s">
        <v>9950</v>
      </c>
      <c r="F2748">
        <v>698.68</v>
      </c>
      <c r="G2748">
        <v>529.42999999999995</v>
      </c>
    </row>
    <row r="2749" spans="1:7" x14ac:dyDescent="0.2">
      <c r="A2749" s="3">
        <v>45659</v>
      </c>
      <c r="B2749" t="s">
        <v>2752</v>
      </c>
      <c r="C2749" t="s">
        <v>8304</v>
      </c>
      <c r="D2749" t="s">
        <v>9458</v>
      </c>
      <c r="E2749" t="s">
        <v>9609</v>
      </c>
      <c r="F2749">
        <v>1123.43</v>
      </c>
      <c r="G2749">
        <v>801.84</v>
      </c>
    </row>
    <row r="2750" spans="1:7" x14ac:dyDescent="0.2">
      <c r="A2750" s="3">
        <v>45690</v>
      </c>
      <c r="B2750" t="s">
        <v>2753</v>
      </c>
      <c r="C2750" t="s">
        <v>9223</v>
      </c>
      <c r="D2750" t="s">
        <v>9457</v>
      </c>
      <c r="E2750" t="s">
        <v>9807</v>
      </c>
      <c r="F2750">
        <v>1326.9</v>
      </c>
      <c r="G2750">
        <v>981.93</v>
      </c>
    </row>
    <row r="2751" spans="1:7" x14ac:dyDescent="0.2">
      <c r="A2751" s="3">
        <v>45747</v>
      </c>
      <c r="B2751" t="s">
        <v>2754</v>
      </c>
      <c r="C2751" t="s">
        <v>8880</v>
      </c>
      <c r="D2751" t="s">
        <v>9458</v>
      </c>
      <c r="E2751" t="s">
        <v>9787</v>
      </c>
      <c r="F2751">
        <v>1092.3499999999999</v>
      </c>
      <c r="G2751">
        <v>743.71</v>
      </c>
    </row>
    <row r="2752" spans="1:7" x14ac:dyDescent="0.2">
      <c r="A2752" s="3">
        <v>45813</v>
      </c>
      <c r="B2752" t="s">
        <v>2755</v>
      </c>
      <c r="C2752" t="s">
        <v>8220</v>
      </c>
      <c r="D2752" t="s">
        <v>9458</v>
      </c>
      <c r="E2752" t="s">
        <v>9719</v>
      </c>
      <c r="F2752">
        <v>1266.4100000000001</v>
      </c>
      <c r="G2752">
        <v>1167.93</v>
      </c>
    </row>
    <row r="2753" spans="1:7" x14ac:dyDescent="0.2">
      <c r="A2753" s="3">
        <v>45747</v>
      </c>
      <c r="B2753" t="s">
        <v>2756</v>
      </c>
      <c r="C2753" t="s">
        <v>8315</v>
      </c>
      <c r="D2753" t="s">
        <v>9459</v>
      </c>
      <c r="E2753" t="s">
        <v>10044</v>
      </c>
      <c r="F2753">
        <v>1346.26</v>
      </c>
      <c r="G2753">
        <v>970.28</v>
      </c>
    </row>
    <row r="2754" spans="1:7" x14ac:dyDescent="0.2">
      <c r="A2754" s="3">
        <v>45711</v>
      </c>
      <c r="B2754" t="s">
        <v>2757</v>
      </c>
      <c r="C2754" t="s">
        <v>8734</v>
      </c>
      <c r="D2754" t="s">
        <v>9459</v>
      </c>
      <c r="E2754" t="s">
        <v>9461</v>
      </c>
      <c r="F2754">
        <v>1123.1600000000001</v>
      </c>
      <c r="G2754">
        <v>740.74</v>
      </c>
    </row>
    <row r="2755" spans="1:7" x14ac:dyDescent="0.2">
      <c r="A2755" s="3">
        <v>45788</v>
      </c>
      <c r="B2755" t="s">
        <v>2758</v>
      </c>
      <c r="C2755" t="s">
        <v>8716</v>
      </c>
      <c r="D2755" t="s">
        <v>9457</v>
      </c>
      <c r="E2755" t="s">
        <v>9979</v>
      </c>
      <c r="F2755">
        <v>1244.58</v>
      </c>
      <c r="G2755">
        <v>1150.5899999999999</v>
      </c>
    </row>
    <row r="2756" spans="1:7" x14ac:dyDescent="0.2">
      <c r="A2756" s="3">
        <v>45802</v>
      </c>
      <c r="B2756" t="s">
        <v>2759</v>
      </c>
      <c r="C2756" t="s">
        <v>9161</v>
      </c>
      <c r="D2756" t="s">
        <v>9456</v>
      </c>
      <c r="E2756" t="s">
        <v>9875</v>
      </c>
      <c r="F2756">
        <v>698.67</v>
      </c>
      <c r="G2756">
        <v>575.30999999999995</v>
      </c>
    </row>
    <row r="2757" spans="1:7" x14ac:dyDescent="0.2">
      <c r="A2757" s="3">
        <v>45823</v>
      </c>
      <c r="B2757" t="s">
        <v>2760</v>
      </c>
      <c r="C2757" t="s">
        <v>9224</v>
      </c>
      <c r="D2757" t="s">
        <v>9457</v>
      </c>
      <c r="E2757" t="s">
        <v>10006</v>
      </c>
      <c r="F2757">
        <v>1919.94</v>
      </c>
      <c r="G2757">
        <v>1788.93</v>
      </c>
    </row>
    <row r="2758" spans="1:7" x14ac:dyDescent="0.2">
      <c r="A2758" s="3">
        <v>45817</v>
      </c>
      <c r="B2758" t="s">
        <v>2761</v>
      </c>
      <c r="C2758" t="s">
        <v>8042</v>
      </c>
      <c r="D2758" t="s">
        <v>9456</v>
      </c>
      <c r="E2758" t="s">
        <v>9643</v>
      </c>
      <c r="F2758">
        <v>668</v>
      </c>
      <c r="G2758">
        <v>487.22</v>
      </c>
    </row>
    <row r="2759" spans="1:7" x14ac:dyDescent="0.2">
      <c r="A2759" s="3">
        <v>45817</v>
      </c>
      <c r="B2759" t="s">
        <v>2762</v>
      </c>
      <c r="C2759" t="s">
        <v>9225</v>
      </c>
      <c r="D2759" t="s">
        <v>9456</v>
      </c>
      <c r="E2759" t="s">
        <v>9954</v>
      </c>
      <c r="F2759">
        <v>1129.02</v>
      </c>
      <c r="G2759">
        <v>1027.8599999999999</v>
      </c>
    </row>
    <row r="2760" spans="1:7" x14ac:dyDescent="0.2">
      <c r="A2760" s="3">
        <v>45681</v>
      </c>
      <c r="B2760" t="s">
        <v>2763</v>
      </c>
      <c r="C2760" t="s">
        <v>9226</v>
      </c>
      <c r="D2760" t="s">
        <v>9458</v>
      </c>
      <c r="E2760" t="s">
        <v>9528</v>
      </c>
      <c r="F2760">
        <v>1233.78</v>
      </c>
      <c r="G2760">
        <v>1137.95</v>
      </c>
    </row>
    <row r="2761" spans="1:7" x14ac:dyDescent="0.2">
      <c r="A2761" s="3">
        <v>45794</v>
      </c>
      <c r="B2761" t="s">
        <v>2764</v>
      </c>
      <c r="C2761" t="s">
        <v>8383</v>
      </c>
      <c r="D2761" t="s">
        <v>9456</v>
      </c>
      <c r="E2761" t="s">
        <v>10137</v>
      </c>
      <c r="F2761">
        <v>1686.86</v>
      </c>
      <c r="G2761">
        <v>1191.52</v>
      </c>
    </row>
    <row r="2762" spans="1:7" x14ac:dyDescent="0.2">
      <c r="A2762" s="3">
        <v>45795</v>
      </c>
      <c r="B2762" t="s">
        <v>2765</v>
      </c>
      <c r="C2762" t="s">
        <v>8665</v>
      </c>
      <c r="D2762" t="s">
        <v>9459</v>
      </c>
      <c r="E2762" t="s">
        <v>9560</v>
      </c>
      <c r="F2762">
        <v>1247.58</v>
      </c>
      <c r="G2762">
        <v>917.66</v>
      </c>
    </row>
    <row r="2763" spans="1:7" x14ac:dyDescent="0.2">
      <c r="A2763" s="3">
        <v>45805</v>
      </c>
      <c r="B2763" t="s">
        <v>2766</v>
      </c>
      <c r="C2763" t="s">
        <v>9227</v>
      </c>
      <c r="D2763" t="s">
        <v>9458</v>
      </c>
      <c r="E2763" t="s">
        <v>10115</v>
      </c>
      <c r="F2763">
        <v>758.81</v>
      </c>
      <c r="G2763">
        <v>647.86</v>
      </c>
    </row>
    <row r="2764" spans="1:7" x14ac:dyDescent="0.2">
      <c r="A2764" s="3">
        <v>45669</v>
      </c>
      <c r="B2764" t="s">
        <v>2767</v>
      </c>
      <c r="C2764" t="s">
        <v>8727</v>
      </c>
      <c r="D2764" t="s">
        <v>9456</v>
      </c>
      <c r="E2764" t="s">
        <v>9747</v>
      </c>
      <c r="F2764">
        <v>491.26</v>
      </c>
      <c r="G2764">
        <v>453.6</v>
      </c>
    </row>
    <row r="2765" spans="1:7" x14ac:dyDescent="0.2">
      <c r="A2765" s="3">
        <v>45753</v>
      </c>
      <c r="B2765" t="s">
        <v>2768</v>
      </c>
      <c r="C2765" t="s">
        <v>8561</v>
      </c>
      <c r="D2765" t="s">
        <v>9456</v>
      </c>
      <c r="E2765" t="s">
        <v>9865</v>
      </c>
      <c r="F2765">
        <v>1924.76</v>
      </c>
      <c r="G2765">
        <v>1624.21</v>
      </c>
    </row>
    <row r="2766" spans="1:7" x14ac:dyDescent="0.2">
      <c r="A2766" s="3">
        <v>45704</v>
      </c>
      <c r="B2766" t="s">
        <v>2769</v>
      </c>
      <c r="C2766" t="s">
        <v>9221</v>
      </c>
      <c r="D2766" t="s">
        <v>9456</v>
      </c>
      <c r="E2766" t="s">
        <v>9860</v>
      </c>
      <c r="F2766">
        <v>400.26</v>
      </c>
      <c r="G2766">
        <v>279.35000000000002</v>
      </c>
    </row>
    <row r="2767" spans="1:7" x14ac:dyDescent="0.2">
      <c r="A2767" s="3">
        <v>45812</v>
      </c>
      <c r="B2767" t="s">
        <v>2770</v>
      </c>
      <c r="C2767" t="s">
        <v>8312</v>
      </c>
      <c r="D2767" t="s">
        <v>9456</v>
      </c>
      <c r="E2767" t="s">
        <v>10120</v>
      </c>
      <c r="F2767">
        <v>995.96</v>
      </c>
      <c r="G2767">
        <v>714.94</v>
      </c>
    </row>
    <row r="2768" spans="1:7" x14ac:dyDescent="0.2">
      <c r="A2768" s="3">
        <v>45748</v>
      </c>
      <c r="B2768" t="s">
        <v>2771</v>
      </c>
      <c r="C2768" t="s">
        <v>8303</v>
      </c>
      <c r="D2768" t="s">
        <v>9455</v>
      </c>
      <c r="E2768" t="s">
        <v>9836</v>
      </c>
      <c r="F2768">
        <v>521.16</v>
      </c>
      <c r="G2768">
        <v>396.11</v>
      </c>
    </row>
    <row r="2769" spans="1:7" x14ac:dyDescent="0.2">
      <c r="A2769" s="3">
        <v>45772</v>
      </c>
      <c r="B2769" t="s">
        <v>2772</v>
      </c>
      <c r="C2769" t="s">
        <v>8707</v>
      </c>
      <c r="D2769" t="s">
        <v>9456</v>
      </c>
      <c r="E2769" t="s">
        <v>9736</v>
      </c>
      <c r="F2769">
        <v>1331.54</v>
      </c>
      <c r="G2769">
        <v>1199.3699999999999</v>
      </c>
    </row>
    <row r="2770" spans="1:7" x14ac:dyDescent="0.2">
      <c r="A2770" s="3">
        <v>45713</v>
      </c>
      <c r="B2770" t="s">
        <v>2773</v>
      </c>
      <c r="C2770" t="s">
        <v>9004</v>
      </c>
      <c r="D2770" t="s">
        <v>9457</v>
      </c>
      <c r="E2770" t="s">
        <v>10016</v>
      </c>
      <c r="F2770">
        <v>977.61</v>
      </c>
      <c r="G2770">
        <v>773.87</v>
      </c>
    </row>
    <row r="2771" spans="1:7" x14ac:dyDescent="0.2">
      <c r="A2771" s="3">
        <v>45759</v>
      </c>
      <c r="B2771" t="s">
        <v>2774</v>
      </c>
      <c r="C2771" t="s">
        <v>8498</v>
      </c>
      <c r="D2771" t="s">
        <v>9458</v>
      </c>
      <c r="E2771" t="s">
        <v>9947</v>
      </c>
      <c r="F2771">
        <v>1110.93</v>
      </c>
      <c r="G2771">
        <v>781.45</v>
      </c>
    </row>
    <row r="2772" spans="1:7" x14ac:dyDescent="0.2">
      <c r="A2772" s="3">
        <v>45741</v>
      </c>
      <c r="B2772" t="s">
        <v>2775</v>
      </c>
      <c r="C2772" t="s">
        <v>8189</v>
      </c>
      <c r="D2772" t="s">
        <v>9455</v>
      </c>
      <c r="E2772" t="s">
        <v>9600</v>
      </c>
      <c r="F2772">
        <v>695.34</v>
      </c>
      <c r="G2772">
        <v>622.95000000000005</v>
      </c>
    </row>
    <row r="2773" spans="1:7" x14ac:dyDescent="0.2">
      <c r="A2773" s="3">
        <v>45790</v>
      </c>
      <c r="B2773" t="s">
        <v>2776</v>
      </c>
      <c r="C2773" t="s">
        <v>9228</v>
      </c>
      <c r="D2773" t="s">
        <v>9456</v>
      </c>
      <c r="E2773" t="s">
        <v>10064</v>
      </c>
      <c r="F2773">
        <v>896.69</v>
      </c>
      <c r="G2773">
        <v>629.66</v>
      </c>
    </row>
    <row r="2774" spans="1:7" x14ac:dyDescent="0.2">
      <c r="A2774" s="3">
        <v>45828</v>
      </c>
      <c r="B2774" t="s">
        <v>2777</v>
      </c>
      <c r="C2774" t="s">
        <v>8719</v>
      </c>
      <c r="D2774" t="s">
        <v>9457</v>
      </c>
      <c r="E2774" t="s">
        <v>9909</v>
      </c>
      <c r="F2774">
        <v>139.88999999999999</v>
      </c>
      <c r="G2774">
        <v>117.65</v>
      </c>
    </row>
    <row r="2775" spans="1:7" x14ac:dyDescent="0.2">
      <c r="A2775" s="3">
        <v>45722</v>
      </c>
      <c r="B2775" t="s">
        <v>2778</v>
      </c>
      <c r="C2775" t="s">
        <v>9226</v>
      </c>
      <c r="D2775" t="s">
        <v>9456</v>
      </c>
      <c r="E2775" t="s">
        <v>9680</v>
      </c>
      <c r="F2775">
        <v>1097.57</v>
      </c>
      <c r="G2775">
        <v>714.84</v>
      </c>
    </row>
    <row r="2776" spans="1:7" x14ac:dyDescent="0.2">
      <c r="A2776" s="3">
        <v>45759</v>
      </c>
      <c r="B2776" t="s">
        <v>2779</v>
      </c>
      <c r="C2776" t="s">
        <v>9229</v>
      </c>
      <c r="D2776" t="s">
        <v>9458</v>
      </c>
      <c r="E2776" t="s">
        <v>9783</v>
      </c>
      <c r="F2776">
        <v>489.12</v>
      </c>
      <c r="G2776">
        <v>452.44</v>
      </c>
    </row>
    <row r="2777" spans="1:7" x14ac:dyDescent="0.2">
      <c r="A2777" s="3">
        <v>45663</v>
      </c>
      <c r="B2777" t="s">
        <v>2780</v>
      </c>
      <c r="C2777" t="s">
        <v>8185</v>
      </c>
      <c r="D2777" t="s">
        <v>9458</v>
      </c>
      <c r="E2777" t="s">
        <v>9791</v>
      </c>
      <c r="F2777">
        <v>865.69</v>
      </c>
      <c r="G2777">
        <v>551.1</v>
      </c>
    </row>
    <row r="2778" spans="1:7" x14ac:dyDescent="0.2">
      <c r="A2778" s="3">
        <v>45796</v>
      </c>
      <c r="B2778" t="s">
        <v>2781</v>
      </c>
      <c r="C2778" t="s">
        <v>8521</v>
      </c>
      <c r="D2778" t="s">
        <v>9459</v>
      </c>
      <c r="E2778" t="s">
        <v>9996</v>
      </c>
      <c r="F2778">
        <v>1395.78</v>
      </c>
      <c r="G2778">
        <v>1321.43</v>
      </c>
    </row>
    <row r="2779" spans="1:7" x14ac:dyDescent="0.2">
      <c r="A2779" s="3">
        <v>45726</v>
      </c>
      <c r="B2779" t="s">
        <v>2782</v>
      </c>
      <c r="C2779" t="s">
        <v>9230</v>
      </c>
      <c r="D2779" t="s">
        <v>9456</v>
      </c>
      <c r="E2779" t="s">
        <v>10044</v>
      </c>
      <c r="F2779">
        <v>755.66</v>
      </c>
      <c r="G2779">
        <v>605.53</v>
      </c>
    </row>
    <row r="2780" spans="1:7" x14ac:dyDescent="0.2">
      <c r="A2780" s="3">
        <v>45837</v>
      </c>
      <c r="B2780" t="s">
        <v>2783</v>
      </c>
      <c r="C2780" t="s">
        <v>9231</v>
      </c>
      <c r="D2780" t="s">
        <v>9457</v>
      </c>
      <c r="E2780" t="s">
        <v>9936</v>
      </c>
      <c r="F2780">
        <v>940.56</v>
      </c>
      <c r="G2780">
        <v>767.11</v>
      </c>
    </row>
    <row r="2781" spans="1:7" x14ac:dyDescent="0.2">
      <c r="A2781" s="3">
        <v>45799</v>
      </c>
      <c r="B2781" t="s">
        <v>2784</v>
      </c>
      <c r="C2781" t="s">
        <v>9232</v>
      </c>
      <c r="D2781" t="s">
        <v>9459</v>
      </c>
      <c r="E2781" t="s">
        <v>10097</v>
      </c>
      <c r="F2781">
        <v>994.5</v>
      </c>
      <c r="G2781">
        <v>887.47</v>
      </c>
    </row>
    <row r="2782" spans="1:7" x14ac:dyDescent="0.2">
      <c r="A2782" s="3">
        <v>45708</v>
      </c>
      <c r="B2782" t="s">
        <v>2785</v>
      </c>
      <c r="C2782" t="s">
        <v>9118</v>
      </c>
      <c r="D2782" t="s">
        <v>9459</v>
      </c>
      <c r="E2782" t="s">
        <v>9657</v>
      </c>
      <c r="F2782">
        <v>981.01</v>
      </c>
      <c r="G2782">
        <v>666.49</v>
      </c>
    </row>
    <row r="2783" spans="1:7" x14ac:dyDescent="0.2">
      <c r="A2783" s="3">
        <v>45724</v>
      </c>
      <c r="B2783" t="s">
        <v>2786</v>
      </c>
      <c r="C2783" t="s">
        <v>8457</v>
      </c>
      <c r="D2783" t="s">
        <v>9456</v>
      </c>
      <c r="E2783" t="s">
        <v>10089</v>
      </c>
      <c r="F2783">
        <v>1128.9000000000001</v>
      </c>
      <c r="G2783">
        <v>973.48</v>
      </c>
    </row>
    <row r="2784" spans="1:7" x14ac:dyDescent="0.2">
      <c r="A2784" s="3">
        <v>45805</v>
      </c>
      <c r="B2784" t="s">
        <v>2787</v>
      </c>
      <c r="C2784" t="s">
        <v>7985</v>
      </c>
      <c r="D2784" t="s">
        <v>9457</v>
      </c>
      <c r="E2784" t="s">
        <v>9741</v>
      </c>
      <c r="F2784">
        <v>1070.1199999999999</v>
      </c>
      <c r="G2784">
        <v>914.59</v>
      </c>
    </row>
    <row r="2785" spans="1:7" x14ac:dyDescent="0.2">
      <c r="A2785" s="3">
        <v>45800</v>
      </c>
      <c r="B2785" t="s">
        <v>2788</v>
      </c>
      <c r="C2785" t="s">
        <v>8084</v>
      </c>
      <c r="D2785" t="s">
        <v>9459</v>
      </c>
      <c r="E2785" t="s">
        <v>9658</v>
      </c>
      <c r="F2785">
        <v>1297.5999999999999</v>
      </c>
      <c r="G2785">
        <v>958.72</v>
      </c>
    </row>
    <row r="2786" spans="1:7" x14ac:dyDescent="0.2">
      <c r="A2786" s="3">
        <v>45690</v>
      </c>
      <c r="B2786" t="s">
        <v>2789</v>
      </c>
      <c r="C2786" t="s">
        <v>8280</v>
      </c>
      <c r="D2786" t="s">
        <v>9456</v>
      </c>
      <c r="E2786" t="s">
        <v>10059</v>
      </c>
      <c r="F2786">
        <v>1345.07</v>
      </c>
      <c r="G2786">
        <v>1233.73</v>
      </c>
    </row>
    <row r="2787" spans="1:7" x14ac:dyDescent="0.2">
      <c r="A2787" s="3">
        <v>45702</v>
      </c>
      <c r="B2787" t="s">
        <v>2790</v>
      </c>
      <c r="C2787" t="s">
        <v>8013</v>
      </c>
      <c r="D2787" t="s">
        <v>9457</v>
      </c>
      <c r="E2787" t="s">
        <v>9828</v>
      </c>
      <c r="F2787">
        <v>1406.09</v>
      </c>
      <c r="G2787">
        <v>964.85</v>
      </c>
    </row>
    <row r="2788" spans="1:7" x14ac:dyDescent="0.2">
      <c r="A2788" s="3">
        <v>45681</v>
      </c>
      <c r="B2788" t="s">
        <v>2791</v>
      </c>
      <c r="C2788" t="s">
        <v>8023</v>
      </c>
      <c r="D2788" t="s">
        <v>9456</v>
      </c>
      <c r="E2788" t="s">
        <v>9632</v>
      </c>
      <c r="F2788">
        <v>1361.17</v>
      </c>
      <c r="G2788">
        <v>1190.5</v>
      </c>
    </row>
    <row r="2789" spans="1:7" x14ac:dyDescent="0.2">
      <c r="A2789" s="3">
        <v>45668</v>
      </c>
      <c r="B2789" t="s">
        <v>2792</v>
      </c>
      <c r="C2789" t="s">
        <v>8736</v>
      </c>
      <c r="D2789" t="s">
        <v>9456</v>
      </c>
      <c r="E2789" t="s">
        <v>10140</v>
      </c>
      <c r="F2789">
        <v>582.07000000000005</v>
      </c>
      <c r="G2789">
        <v>485.53</v>
      </c>
    </row>
    <row r="2790" spans="1:7" x14ac:dyDescent="0.2">
      <c r="A2790" s="3">
        <v>45782</v>
      </c>
      <c r="B2790" t="s">
        <v>2793</v>
      </c>
      <c r="C2790" t="s">
        <v>9233</v>
      </c>
      <c r="D2790" t="s">
        <v>9456</v>
      </c>
      <c r="E2790" t="s">
        <v>9491</v>
      </c>
      <c r="F2790">
        <v>601.84</v>
      </c>
      <c r="G2790">
        <v>377.52</v>
      </c>
    </row>
    <row r="2791" spans="1:7" x14ac:dyDescent="0.2">
      <c r="A2791" s="3">
        <v>45825</v>
      </c>
      <c r="B2791" t="s">
        <v>2794</v>
      </c>
      <c r="C2791" t="s">
        <v>8723</v>
      </c>
      <c r="D2791" t="s">
        <v>9458</v>
      </c>
      <c r="E2791" t="s">
        <v>10049</v>
      </c>
      <c r="F2791">
        <v>1580.78</v>
      </c>
      <c r="G2791">
        <v>1278.6400000000001</v>
      </c>
    </row>
    <row r="2792" spans="1:7" x14ac:dyDescent="0.2">
      <c r="A2792" s="3">
        <v>45810</v>
      </c>
      <c r="B2792" t="s">
        <v>2795</v>
      </c>
      <c r="C2792" t="s">
        <v>8516</v>
      </c>
      <c r="D2792" t="s">
        <v>9456</v>
      </c>
      <c r="E2792" t="s">
        <v>9599</v>
      </c>
      <c r="F2792">
        <v>826.88</v>
      </c>
      <c r="G2792">
        <v>692.89</v>
      </c>
    </row>
    <row r="2793" spans="1:7" x14ac:dyDescent="0.2">
      <c r="A2793" s="3">
        <v>45836</v>
      </c>
      <c r="B2793" t="s">
        <v>2796</v>
      </c>
      <c r="C2793" t="s">
        <v>8803</v>
      </c>
      <c r="D2793" t="s">
        <v>9457</v>
      </c>
      <c r="E2793" t="s">
        <v>10045</v>
      </c>
      <c r="F2793">
        <v>960.34</v>
      </c>
      <c r="G2793">
        <v>744.47</v>
      </c>
    </row>
    <row r="2794" spans="1:7" x14ac:dyDescent="0.2">
      <c r="A2794" s="3">
        <v>45755</v>
      </c>
      <c r="B2794" t="s">
        <v>2797</v>
      </c>
      <c r="C2794" t="s">
        <v>8641</v>
      </c>
      <c r="D2794" t="s">
        <v>9456</v>
      </c>
      <c r="E2794" t="s">
        <v>10009</v>
      </c>
      <c r="F2794">
        <v>608.17999999999995</v>
      </c>
      <c r="G2794">
        <v>561.88</v>
      </c>
    </row>
    <row r="2795" spans="1:7" x14ac:dyDescent="0.2">
      <c r="A2795" s="3">
        <v>45658</v>
      </c>
      <c r="B2795" t="s">
        <v>2798</v>
      </c>
      <c r="C2795" t="s">
        <v>9234</v>
      </c>
      <c r="D2795" t="s">
        <v>9459</v>
      </c>
      <c r="E2795" t="s">
        <v>9959</v>
      </c>
      <c r="F2795">
        <v>1069.24</v>
      </c>
      <c r="G2795">
        <v>879.57</v>
      </c>
    </row>
    <row r="2796" spans="1:7" x14ac:dyDescent="0.2">
      <c r="A2796" s="3">
        <v>45721</v>
      </c>
      <c r="B2796" t="s">
        <v>2799</v>
      </c>
      <c r="C2796" t="s">
        <v>9195</v>
      </c>
      <c r="D2796" t="s">
        <v>9459</v>
      </c>
      <c r="E2796" t="s">
        <v>9952</v>
      </c>
      <c r="F2796">
        <v>1839.4</v>
      </c>
      <c r="G2796">
        <v>1249.78</v>
      </c>
    </row>
    <row r="2797" spans="1:7" x14ac:dyDescent="0.2">
      <c r="A2797" s="3">
        <v>45781</v>
      </c>
      <c r="B2797" t="s">
        <v>2800</v>
      </c>
      <c r="C2797" t="s">
        <v>8591</v>
      </c>
      <c r="D2797" t="s">
        <v>9456</v>
      </c>
      <c r="E2797" t="s">
        <v>9531</v>
      </c>
      <c r="F2797">
        <v>805.81</v>
      </c>
      <c r="G2797">
        <v>571.04</v>
      </c>
    </row>
    <row r="2798" spans="1:7" x14ac:dyDescent="0.2">
      <c r="A2798" s="3">
        <v>45801</v>
      </c>
      <c r="B2798" t="s">
        <v>2801</v>
      </c>
      <c r="C2798" t="s">
        <v>8158</v>
      </c>
      <c r="D2798" t="s">
        <v>9456</v>
      </c>
      <c r="E2798" t="s">
        <v>9481</v>
      </c>
      <c r="F2798">
        <v>262.58999999999997</v>
      </c>
      <c r="G2798">
        <v>237.2</v>
      </c>
    </row>
    <row r="2799" spans="1:7" x14ac:dyDescent="0.2">
      <c r="A2799" s="3">
        <v>45770</v>
      </c>
      <c r="B2799" t="s">
        <v>2802</v>
      </c>
      <c r="C2799" t="s">
        <v>8117</v>
      </c>
      <c r="D2799" t="s">
        <v>9457</v>
      </c>
      <c r="E2799" t="s">
        <v>9972</v>
      </c>
      <c r="F2799">
        <v>681.94</v>
      </c>
      <c r="G2799">
        <v>472.01</v>
      </c>
    </row>
    <row r="2800" spans="1:7" x14ac:dyDescent="0.2">
      <c r="A2800" s="3">
        <v>45746</v>
      </c>
      <c r="B2800" t="s">
        <v>2284</v>
      </c>
      <c r="C2800" t="s">
        <v>8464</v>
      </c>
      <c r="D2800" t="s">
        <v>9457</v>
      </c>
      <c r="E2800" t="s">
        <v>9729</v>
      </c>
      <c r="F2800">
        <v>1244.0999999999999</v>
      </c>
      <c r="G2800">
        <v>753.37</v>
      </c>
    </row>
    <row r="2801" spans="1:7" x14ac:dyDescent="0.2">
      <c r="A2801" s="3">
        <v>45798</v>
      </c>
      <c r="B2801" t="s">
        <v>2803</v>
      </c>
      <c r="C2801" t="s">
        <v>8408</v>
      </c>
      <c r="D2801" t="s">
        <v>9459</v>
      </c>
      <c r="E2801" t="s">
        <v>9977</v>
      </c>
      <c r="F2801">
        <v>946.72</v>
      </c>
      <c r="G2801">
        <v>840.48</v>
      </c>
    </row>
    <row r="2802" spans="1:7" x14ac:dyDescent="0.2">
      <c r="A2802" s="3">
        <v>45790</v>
      </c>
      <c r="B2802" t="s">
        <v>2804</v>
      </c>
      <c r="C2802" t="s">
        <v>8690</v>
      </c>
      <c r="D2802" t="s">
        <v>9456</v>
      </c>
      <c r="E2802" t="s">
        <v>9873</v>
      </c>
      <c r="F2802">
        <v>1600.16</v>
      </c>
      <c r="G2802">
        <v>1394.71</v>
      </c>
    </row>
    <row r="2803" spans="1:7" x14ac:dyDescent="0.2">
      <c r="A2803" s="3">
        <v>45753</v>
      </c>
      <c r="B2803" t="s">
        <v>2805</v>
      </c>
      <c r="C2803" t="s">
        <v>8225</v>
      </c>
      <c r="D2803" t="s">
        <v>9456</v>
      </c>
      <c r="E2803" t="s">
        <v>9580</v>
      </c>
      <c r="F2803">
        <v>1382.76</v>
      </c>
      <c r="G2803">
        <v>1253.32</v>
      </c>
    </row>
    <row r="2804" spans="1:7" x14ac:dyDescent="0.2">
      <c r="A2804" s="3">
        <v>45808</v>
      </c>
      <c r="B2804" t="s">
        <v>2806</v>
      </c>
      <c r="C2804" t="s">
        <v>8688</v>
      </c>
      <c r="D2804" t="s">
        <v>9456</v>
      </c>
      <c r="E2804" t="s">
        <v>9993</v>
      </c>
      <c r="F2804">
        <v>1082.52</v>
      </c>
      <c r="G2804">
        <v>966.96</v>
      </c>
    </row>
    <row r="2805" spans="1:7" x14ac:dyDescent="0.2">
      <c r="A2805" s="3">
        <v>45804</v>
      </c>
      <c r="B2805" t="s">
        <v>2807</v>
      </c>
      <c r="C2805" t="s">
        <v>8166</v>
      </c>
      <c r="D2805" t="s">
        <v>9456</v>
      </c>
      <c r="E2805" t="s">
        <v>10027</v>
      </c>
      <c r="F2805">
        <v>1012.65</v>
      </c>
      <c r="G2805">
        <v>818.06</v>
      </c>
    </row>
    <row r="2806" spans="1:7" x14ac:dyDescent="0.2">
      <c r="A2806" s="3">
        <v>45768</v>
      </c>
      <c r="B2806" t="s">
        <v>2808</v>
      </c>
      <c r="C2806" t="s">
        <v>8393</v>
      </c>
      <c r="D2806" t="s">
        <v>9459</v>
      </c>
      <c r="E2806" t="s">
        <v>9723</v>
      </c>
      <c r="F2806">
        <v>1076.67</v>
      </c>
      <c r="G2806">
        <v>942.48</v>
      </c>
    </row>
    <row r="2807" spans="1:7" x14ac:dyDescent="0.2">
      <c r="A2807" s="3">
        <v>45724</v>
      </c>
      <c r="B2807" t="s">
        <v>2809</v>
      </c>
      <c r="C2807" t="s">
        <v>8911</v>
      </c>
      <c r="D2807" t="s">
        <v>9456</v>
      </c>
      <c r="E2807" t="s">
        <v>9600</v>
      </c>
      <c r="F2807">
        <v>1466.27</v>
      </c>
      <c r="G2807">
        <v>975.89</v>
      </c>
    </row>
    <row r="2808" spans="1:7" x14ac:dyDescent="0.2">
      <c r="A2808" s="3">
        <v>45730</v>
      </c>
      <c r="B2808" t="s">
        <v>2810</v>
      </c>
      <c r="C2808" t="s">
        <v>9225</v>
      </c>
      <c r="D2808" t="s">
        <v>9458</v>
      </c>
      <c r="E2808" t="s">
        <v>10150</v>
      </c>
      <c r="F2808">
        <v>723.86</v>
      </c>
      <c r="G2808">
        <v>584.75</v>
      </c>
    </row>
    <row r="2809" spans="1:7" x14ac:dyDescent="0.2">
      <c r="A2809" s="3">
        <v>45747</v>
      </c>
      <c r="B2809" t="s">
        <v>2811</v>
      </c>
      <c r="C2809" t="s">
        <v>9051</v>
      </c>
      <c r="D2809" t="s">
        <v>9456</v>
      </c>
      <c r="E2809" t="s">
        <v>9507</v>
      </c>
      <c r="F2809">
        <v>680.99</v>
      </c>
      <c r="G2809">
        <v>416.66</v>
      </c>
    </row>
    <row r="2810" spans="1:7" x14ac:dyDescent="0.2">
      <c r="A2810" s="3">
        <v>45798</v>
      </c>
      <c r="B2810" t="s">
        <v>2812</v>
      </c>
      <c r="C2810" t="s">
        <v>8290</v>
      </c>
      <c r="D2810" t="s">
        <v>9458</v>
      </c>
      <c r="E2810" t="s">
        <v>10088</v>
      </c>
      <c r="F2810">
        <v>1742.09</v>
      </c>
      <c r="G2810">
        <v>1203.76</v>
      </c>
    </row>
    <row r="2811" spans="1:7" x14ac:dyDescent="0.2">
      <c r="A2811" s="3">
        <v>45731</v>
      </c>
      <c r="B2811" t="s">
        <v>2813</v>
      </c>
      <c r="C2811" t="s">
        <v>8998</v>
      </c>
      <c r="D2811" t="s">
        <v>9459</v>
      </c>
      <c r="E2811" t="s">
        <v>9719</v>
      </c>
      <c r="F2811">
        <v>1011.85</v>
      </c>
      <c r="G2811">
        <v>882.54</v>
      </c>
    </row>
    <row r="2812" spans="1:7" x14ac:dyDescent="0.2">
      <c r="A2812" s="3">
        <v>45808</v>
      </c>
      <c r="B2812" t="s">
        <v>2814</v>
      </c>
      <c r="C2812" t="s">
        <v>8785</v>
      </c>
      <c r="D2812" t="s">
        <v>9458</v>
      </c>
      <c r="E2812" t="s">
        <v>9512</v>
      </c>
      <c r="F2812">
        <v>692.93</v>
      </c>
      <c r="G2812">
        <v>449.04</v>
      </c>
    </row>
    <row r="2813" spans="1:7" x14ac:dyDescent="0.2">
      <c r="A2813" s="3">
        <v>45664</v>
      </c>
      <c r="B2813" t="s">
        <v>2815</v>
      </c>
      <c r="C2813" t="s">
        <v>8307</v>
      </c>
      <c r="D2813" t="s">
        <v>9458</v>
      </c>
      <c r="E2813" t="s">
        <v>9852</v>
      </c>
      <c r="F2813">
        <v>754.02</v>
      </c>
      <c r="G2813">
        <v>598.9</v>
      </c>
    </row>
    <row r="2814" spans="1:7" x14ac:dyDescent="0.2">
      <c r="A2814" s="3">
        <v>45836</v>
      </c>
      <c r="B2814" t="s">
        <v>2816</v>
      </c>
      <c r="C2814" t="s">
        <v>8009</v>
      </c>
      <c r="D2814" t="s">
        <v>9459</v>
      </c>
      <c r="E2814" t="s">
        <v>9967</v>
      </c>
      <c r="F2814">
        <v>232.86</v>
      </c>
      <c r="G2814">
        <v>202.74</v>
      </c>
    </row>
    <row r="2815" spans="1:7" x14ac:dyDescent="0.2">
      <c r="A2815" s="3">
        <v>45758</v>
      </c>
      <c r="B2815" t="s">
        <v>2817</v>
      </c>
      <c r="C2815" t="s">
        <v>8789</v>
      </c>
      <c r="D2815" t="s">
        <v>9456</v>
      </c>
      <c r="E2815" t="s">
        <v>9728</v>
      </c>
      <c r="F2815">
        <v>971.74</v>
      </c>
      <c r="G2815">
        <v>704.37</v>
      </c>
    </row>
    <row r="2816" spans="1:7" x14ac:dyDescent="0.2">
      <c r="A2816" s="3">
        <v>45727</v>
      </c>
      <c r="B2816" t="s">
        <v>2818</v>
      </c>
      <c r="C2816" t="s">
        <v>9235</v>
      </c>
      <c r="D2816" t="s">
        <v>9456</v>
      </c>
      <c r="E2816" t="s">
        <v>9522</v>
      </c>
      <c r="F2816">
        <v>778.61</v>
      </c>
      <c r="G2816">
        <v>475.55</v>
      </c>
    </row>
    <row r="2817" spans="1:7" x14ac:dyDescent="0.2">
      <c r="A2817" s="3">
        <v>45745</v>
      </c>
      <c r="B2817" t="s">
        <v>2819</v>
      </c>
      <c r="C2817" t="s">
        <v>8723</v>
      </c>
      <c r="D2817" t="s">
        <v>9457</v>
      </c>
      <c r="E2817" t="s">
        <v>9897</v>
      </c>
      <c r="F2817">
        <v>1501.71</v>
      </c>
      <c r="G2817">
        <v>992.45</v>
      </c>
    </row>
    <row r="2818" spans="1:7" x14ac:dyDescent="0.2">
      <c r="A2818" s="3">
        <v>45828</v>
      </c>
      <c r="B2818" t="s">
        <v>2820</v>
      </c>
      <c r="C2818" t="s">
        <v>8798</v>
      </c>
      <c r="D2818" t="s">
        <v>9457</v>
      </c>
      <c r="E2818" t="s">
        <v>9670</v>
      </c>
      <c r="F2818">
        <v>1681.03</v>
      </c>
      <c r="G2818">
        <v>1061.8900000000001</v>
      </c>
    </row>
    <row r="2819" spans="1:7" x14ac:dyDescent="0.2">
      <c r="A2819" s="3">
        <v>45797</v>
      </c>
      <c r="B2819" t="s">
        <v>2821</v>
      </c>
      <c r="C2819" t="s">
        <v>9091</v>
      </c>
      <c r="D2819" t="s">
        <v>9456</v>
      </c>
      <c r="E2819" t="s">
        <v>9936</v>
      </c>
      <c r="F2819">
        <v>1149.27</v>
      </c>
      <c r="G2819">
        <v>990.98</v>
      </c>
    </row>
    <row r="2820" spans="1:7" x14ac:dyDescent="0.2">
      <c r="A2820" s="3">
        <v>45746</v>
      </c>
      <c r="B2820" t="s">
        <v>2822</v>
      </c>
      <c r="C2820" t="s">
        <v>8240</v>
      </c>
      <c r="D2820" t="s">
        <v>9456</v>
      </c>
      <c r="E2820" t="s">
        <v>9532</v>
      </c>
      <c r="F2820">
        <v>843.87</v>
      </c>
      <c r="G2820">
        <v>659.02</v>
      </c>
    </row>
    <row r="2821" spans="1:7" x14ac:dyDescent="0.2">
      <c r="A2821" s="3">
        <v>45744</v>
      </c>
      <c r="B2821" t="s">
        <v>2823</v>
      </c>
      <c r="C2821" t="s">
        <v>8986</v>
      </c>
      <c r="D2821" t="s">
        <v>9456</v>
      </c>
      <c r="E2821" t="s">
        <v>10087</v>
      </c>
      <c r="F2821">
        <v>1028.44</v>
      </c>
      <c r="G2821">
        <v>870.11</v>
      </c>
    </row>
    <row r="2822" spans="1:7" x14ac:dyDescent="0.2">
      <c r="A2822" s="3">
        <v>45770</v>
      </c>
      <c r="B2822" t="s">
        <v>2824</v>
      </c>
      <c r="C2822" t="s">
        <v>8665</v>
      </c>
      <c r="D2822" t="s">
        <v>9456</v>
      </c>
      <c r="E2822" t="s">
        <v>10059</v>
      </c>
      <c r="F2822">
        <v>1383.61</v>
      </c>
      <c r="G2822">
        <v>1291.8</v>
      </c>
    </row>
    <row r="2823" spans="1:7" x14ac:dyDescent="0.2">
      <c r="A2823" s="3">
        <v>45757</v>
      </c>
      <c r="B2823" t="s">
        <v>2825</v>
      </c>
      <c r="C2823" t="s">
        <v>8631</v>
      </c>
      <c r="D2823" t="s">
        <v>9458</v>
      </c>
      <c r="E2823" t="s">
        <v>10021</v>
      </c>
      <c r="F2823">
        <v>1337.82</v>
      </c>
      <c r="G2823">
        <v>1116.42</v>
      </c>
    </row>
    <row r="2824" spans="1:7" x14ac:dyDescent="0.2">
      <c r="A2824" s="3">
        <v>45675</v>
      </c>
      <c r="B2824" t="s">
        <v>2826</v>
      </c>
      <c r="C2824" t="s">
        <v>7995</v>
      </c>
      <c r="D2824" t="s">
        <v>9459</v>
      </c>
      <c r="E2824" t="s">
        <v>9845</v>
      </c>
      <c r="F2824">
        <v>971.63</v>
      </c>
      <c r="G2824">
        <v>819.94</v>
      </c>
    </row>
    <row r="2825" spans="1:7" x14ac:dyDescent="0.2">
      <c r="A2825" s="3">
        <v>45810</v>
      </c>
      <c r="B2825" t="s">
        <v>2827</v>
      </c>
      <c r="C2825" t="s">
        <v>8770</v>
      </c>
      <c r="D2825" t="s">
        <v>9459</v>
      </c>
      <c r="E2825" t="s">
        <v>10000</v>
      </c>
      <c r="F2825">
        <v>1852.64</v>
      </c>
      <c r="G2825">
        <v>1591.41</v>
      </c>
    </row>
    <row r="2826" spans="1:7" x14ac:dyDescent="0.2">
      <c r="A2826" s="3">
        <v>45674</v>
      </c>
      <c r="B2826" t="s">
        <v>2828</v>
      </c>
      <c r="C2826" t="s">
        <v>9136</v>
      </c>
      <c r="D2826" t="s">
        <v>9456</v>
      </c>
      <c r="E2826" t="s">
        <v>10005</v>
      </c>
      <c r="F2826">
        <v>1413.54</v>
      </c>
      <c r="G2826">
        <v>1291.5999999999999</v>
      </c>
    </row>
    <row r="2827" spans="1:7" x14ac:dyDescent="0.2">
      <c r="A2827" s="3">
        <v>45837</v>
      </c>
      <c r="B2827" t="s">
        <v>2829</v>
      </c>
      <c r="C2827" t="s">
        <v>9236</v>
      </c>
      <c r="D2827" t="s">
        <v>9455</v>
      </c>
      <c r="E2827" t="s">
        <v>9819</v>
      </c>
      <c r="F2827">
        <v>887.74</v>
      </c>
      <c r="G2827">
        <v>812.52</v>
      </c>
    </row>
    <row r="2828" spans="1:7" x14ac:dyDescent="0.2">
      <c r="A2828" s="3">
        <v>45758</v>
      </c>
      <c r="B2828" t="s">
        <v>2830</v>
      </c>
      <c r="C2828" t="s">
        <v>8919</v>
      </c>
      <c r="D2828" t="s">
        <v>9457</v>
      </c>
      <c r="E2828" t="s">
        <v>9604</v>
      </c>
      <c r="F2828">
        <v>1340.75</v>
      </c>
      <c r="G2828">
        <v>1087.93</v>
      </c>
    </row>
    <row r="2829" spans="1:7" x14ac:dyDescent="0.2">
      <c r="A2829" s="3">
        <v>45735</v>
      </c>
      <c r="B2829" t="s">
        <v>2831</v>
      </c>
      <c r="C2829" t="s">
        <v>7995</v>
      </c>
      <c r="D2829" t="s">
        <v>9458</v>
      </c>
      <c r="E2829" t="s">
        <v>10115</v>
      </c>
      <c r="F2829">
        <v>1296.42</v>
      </c>
      <c r="G2829">
        <v>960.01</v>
      </c>
    </row>
    <row r="2830" spans="1:7" x14ac:dyDescent="0.2">
      <c r="A2830" s="3">
        <v>45801</v>
      </c>
      <c r="B2830" t="s">
        <v>2832</v>
      </c>
      <c r="C2830" t="s">
        <v>9237</v>
      </c>
      <c r="D2830" t="s">
        <v>9458</v>
      </c>
      <c r="E2830" t="s">
        <v>10145</v>
      </c>
      <c r="F2830">
        <v>2253.9899999999998</v>
      </c>
      <c r="G2830">
        <v>1833.96</v>
      </c>
    </row>
    <row r="2831" spans="1:7" x14ac:dyDescent="0.2">
      <c r="A2831" s="3">
        <v>45784</v>
      </c>
      <c r="B2831" t="s">
        <v>2833</v>
      </c>
      <c r="C2831" t="s">
        <v>8104</v>
      </c>
      <c r="D2831" t="s">
        <v>9459</v>
      </c>
      <c r="E2831" t="s">
        <v>9942</v>
      </c>
      <c r="F2831">
        <v>1452.06</v>
      </c>
      <c r="G2831">
        <v>1275.6099999999999</v>
      </c>
    </row>
    <row r="2832" spans="1:7" x14ac:dyDescent="0.2">
      <c r="A2832" s="3">
        <v>45823</v>
      </c>
      <c r="B2832" t="s">
        <v>2834</v>
      </c>
      <c r="C2832" t="s">
        <v>8202</v>
      </c>
      <c r="D2832" t="s">
        <v>9458</v>
      </c>
      <c r="E2832" t="s">
        <v>9762</v>
      </c>
      <c r="F2832">
        <v>789.19</v>
      </c>
      <c r="G2832">
        <v>506</v>
      </c>
    </row>
    <row r="2833" spans="1:7" x14ac:dyDescent="0.2">
      <c r="A2833" s="3">
        <v>45666</v>
      </c>
      <c r="B2833" t="s">
        <v>2835</v>
      </c>
      <c r="C2833" t="s">
        <v>9238</v>
      </c>
      <c r="D2833" t="s">
        <v>9458</v>
      </c>
      <c r="E2833" t="s">
        <v>10089</v>
      </c>
      <c r="F2833">
        <v>1630.56</v>
      </c>
      <c r="G2833">
        <v>1138.23</v>
      </c>
    </row>
    <row r="2834" spans="1:7" x14ac:dyDescent="0.2">
      <c r="A2834" s="3">
        <v>45683</v>
      </c>
      <c r="B2834" t="s">
        <v>2836</v>
      </c>
      <c r="C2834" t="s">
        <v>8094</v>
      </c>
      <c r="D2834" t="s">
        <v>9459</v>
      </c>
      <c r="E2834" t="s">
        <v>9875</v>
      </c>
      <c r="F2834">
        <v>1183.96</v>
      </c>
      <c r="G2834">
        <v>1016.18</v>
      </c>
    </row>
    <row r="2835" spans="1:7" x14ac:dyDescent="0.2">
      <c r="A2835" s="3">
        <v>45663</v>
      </c>
      <c r="B2835" t="s">
        <v>2837</v>
      </c>
      <c r="C2835" t="s">
        <v>9239</v>
      </c>
      <c r="D2835" t="s">
        <v>9456</v>
      </c>
      <c r="E2835" t="s">
        <v>9990</v>
      </c>
      <c r="F2835">
        <v>1588.99</v>
      </c>
      <c r="G2835">
        <v>1002.8</v>
      </c>
    </row>
    <row r="2836" spans="1:7" x14ac:dyDescent="0.2">
      <c r="A2836" s="3">
        <v>45745</v>
      </c>
      <c r="B2836" t="s">
        <v>2838</v>
      </c>
      <c r="C2836" t="s">
        <v>9114</v>
      </c>
      <c r="D2836" t="s">
        <v>9459</v>
      </c>
      <c r="E2836" t="s">
        <v>9525</v>
      </c>
      <c r="F2836">
        <v>1304.5</v>
      </c>
      <c r="G2836">
        <v>912.28</v>
      </c>
    </row>
    <row r="2837" spans="1:7" x14ac:dyDescent="0.2">
      <c r="A2837" s="3">
        <v>45824</v>
      </c>
      <c r="B2837" t="s">
        <v>2839</v>
      </c>
      <c r="C2837" t="s">
        <v>8497</v>
      </c>
      <c r="D2837" t="s">
        <v>9456</v>
      </c>
      <c r="E2837" t="s">
        <v>10042</v>
      </c>
      <c r="F2837">
        <v>649.44000000000005</v>
      </c>
      <c r="G2837">
        <v>587.64</v>
      </c>
    </row>
    <row r="2838" spans="1:7" x14ac:dyDescent="0.2">
      <c r="A2838" s="3">
        <v>45805</v>
      </c>
      <c r="B2838" t="s">
        <v>2840</v>
      </c>
      <c r="C2838" t="s">
        <v>8846</v>
      </c>
      <c r="D2838" t="s">
        <v>9457</v>
      </c>
      <c r="E2838" t="s">
        <v>9655</v>
      </c>
      <c r="F2838">
        <v>1226.32</v>
      </c>
      <c r="G2838">
        <v>789.08</v>
      </c>
    </row>
    <row r="2839" spans="1:7" x14ac:dyDescent="0.2">
      <c r="A2839" s="3">
        <v>45808</v>
      </c>
      <c r="B2839" t="s">
        <v>2841</v>
      </c>
      <c r="C2839" t="s">
        <v>7985</v>
      </c>
      <c r="D2839" t="s">
        <v>9459</v>
      </c>
      <c r="E2839" t="s">
        <v>9672</v>
      </c>
      <c r="F2839">
        <v>1334</v>
      </c>
      <c r="G2839">
        <v>995.74</v>
      </c>
    </row>
    <row r="2840" spans="1:7" x14ac:dyDescent="0.2">
      <c r="A2840" s="3">
        <v>45794</v>
      </c>
      <c r="B2840" t="s">
        <v>2842</v>
      </c>
      <c r="C2840" t="s">
        <v>8290</v>
      </c>
      <c r="D2840" t="s">
        <v>9457</v>
      </c>
      <c r="E2840" t="s">
        <v>9826</v>
      </c>
      <c r="F2840">
        <v>1046.0999999999999</v>
      </c>
      <c r="G2840">
        <v>988.74</v>
      </c>
    </row>
    <row r="2841" spans="1:7" x14ac:dyDescent="0.2">
      <c r="A2841" s="3">
        <v>45742</v>
      </c>
      <c r="B2841" t="s">
        <v>2843</v>
      </c>
      <c r="C2841" t="s">
        <v>8594</v>
      </c>
      <c r="D2841" t="s">
        <v>9456</v>
      </c>
      <c r="E2841" t="s">
        <v>9540</v>
      </c>
      <c r="F2841">
        <v>1166.5999999999999</v>
      </c>
      <c r="G2841">
        <v>1091.81</v>
      </c>
    </row>
    <row r="2842" spans="1:7" x14ac:dyDescent="0.2">
      <c r="A2842" s="3">
        <v>45802</v>
      </c>
      <c r="B2842" t="s">
        <v>2844</v>
      </c>
      <c r="C2842" t="s">
        <v>8908</v>
      </c>
      <c r="D2842" t="s">
        <v>9457</v>
      </c>
      <c r="E2842" t="s">
        <v>9702</v>
      </c>
      <c r="F2842">
        <v>1780.53</v>
      </c>
      <c r="G2842">
        <v>1538.33</v>
      </c>
    </row>
    <row r="2843" spans="1:7" x14ac:dyDescent="0.2">
      <c r="A2843" s="3">
        <v>45680</v>
      </c>
      <c r="B2843" t="s">
        <v>2845</v>
      </c>
      <c r="C2843" t="s">
        <v>8982</v>
      </c>
      <c r="D2843" t="s">
        <v>9459</v>
      </c>
      <c r="E2843" t="s">
        <v>9536</v>
      </c>
      <c r="F2843">
        <v>1015.96</v>
      </c>
      <c r="G2843">
        <v>862.31</v>
      </c>
    </row>
    <row r="2844" spans="1:7" x14ac:dyDescent="0.2">
      <c r="A2844" s="3">
        <v>45743</v>
      </c>
      <c r="B2844" t="s">
        <v>2846</v>
      </c>
      <c r="C2844" t="s">
        <v>9240</v>
      </c>
      <c r="D2844" t="s">
        <v>9459</v>
      </c>
      <c r="E2844" t="s">
        <v>9502</v>
      </c>
      <c r="F2844">
        <v>869.86</v>
      </c>
      <c r="G2844">
        <v>531.94000000000005</v>
      </c>
    </row>
    <row r="2845" spans="1:7" x14ac:dyDescent="0.2">
      <c r="A2845" s="3">
        <v>45708</v>
      </c>
      <c r="B2845" t="s">
        <v>2847</v>
      </c>
      <c r="C2845" t="s">
        <v>7980</v>
      </c>
      <c r="D2845" t="s">
        <v>9459</v>
      </c>
      <c r="E2845" t="s">
        <v>9512</v>
      </c>
      <c r="F2845">
        <v>1682.83</v>
      </c>
      <c r="G2845">
        <v>1202.47</v>
      </c>
    </row>
    <row r="2846" spans="1:7" x14ac:dyDescent="0.2">
      <c r="A2846" s="3">
        <v>45773</v>
      </c>
      <c r="B2846" t="s">
        <v>2848</v>
      </c>
      <c r="C2846" t="s">
        <v>8774</v>
      </c>
      <c r="D2846" t="s">
        <v>9457</v>
      </c>
      <c r="E2846" t="s">
        <v>9795</v>
      </c>
      <c r="F2846">
        <v>1618.26</v>
      </c>
      <c r="G2846">
        <v>1099.08</v>
      </c>
    </row>
    <row r="2847" spans="1:7" x14ac:dyDescent="0.2">
      <c r="A2847" s="3">
        <v>45716</v>
      </c>
      <c r="B2847" t="s">
        <v>2849</v>
      </c>
      <c r="C2847" t="s">
        <v>8076</v>
      </c>
      <c r="D2847" t="s">
        <v>9456</v>
      </c>
      <c r="E2847" t="s">
        <v>9972</v>
      </c>
      <c r="F2847">
        <v>1332.38</v>
      </c>
      <c r="G2847">
        <v>1092.1600000000001</v>
      </c>
    </row>
    <row r="2848" spans="1:7" x14ac:dyDescent="0.2">
      <c r="A2848" s="3">
        <v>45773</v>
      </c>
      <c r="B2848" t="s">
        <v>2850</v>
      </c>
      <c r="C2848" t="s">
        <v>8268</v>
      </c>
      <c r="D2848" t="s">
        <v>9456</v>
      </c>
      <c r="E2848" t="s">
        <v>9608</v>
      </c>
      <c r="F2848">
        <v>1220.3499999999999</v>
      </c>
      <c r="G2848">
        <v>765.2</v>
      </c>
    </row>
    <row r="2849" spans="1:7" x14ac:dyDescent="0.2">
      <c r="A2849" s="3">
        <v>45788</v>
      </c>
      <c r="B2849" t="s">
        <v>2851</v>
      </c>
      <c r="C2849" t="s">
        <v>9241</v>
      </c>
      <c r="D2849" t="s">
        <v>9459</v>
      </c>
      <c r="E2849" t="s">
        <v>9914</v>
      </c>
      <c r="F2849">
        <v>635.26</v>
      </c>
      <c r="G2849">
        <v>416.18</v>
      </c>
    </row>
    <row r="2850" spans="1:7" x14ac:dyDescent="0.2">
      <c r="A2850" s="3">
        <v>45685</v>
      </c>
      <c r="B2850" t="s">
        <v>2852</v>
      </c>
      <c r="C2850" t="s">
        <v>9178</v>
      </c>
      <c r="D2850" t="s">
        <v>9456</v>
      </c>
      <c r="E2850" t="s">
        <v>9817</v>
      </c>
      <c r="F2850">
        <v>2020.28</v>
      </c>
      <c r="G2850">
        <v>1911.64</v>
      </c>
    </row>
    <row r="2851" spans="1:7" x14ac:dyDescent="0.2">
      <c r="A2851" s="3">
        <v>45743</v>
      </c>
      <c r="B2851" t="s">
        <v>2853</v>
      </c>
      <c r="C2851" t="s">
        <v>8005</v>
      </c>
      <c r="D2851" t="s">
        <v>9459</v>
      </c>
      <c r="E2851" t="s">
        <v>10143</v>
      </c>
      <c r="F2851">
        <v>1534.51</v>
      </c>
      <c r="G2851">
        <v>947.67</v>
      </c>
    </row>
    <row r="2852" spans="1:7" x14ac:dyDescent="0.2">
      <c r="A2852" s="3">
        <v>45763</v>
      </c>
      <c r="B2852" t="s">
        <v>2854</v>
      </c>
      <c r="C2852" t="s">
        <v>9242</v>
      </c>
      <c r="D2852" t="s">
        <v>9458</v>
      </c>
      <c r="E2852" t="s">
        <v>10146</v>
      </c>
      <c r="F2852">
        <v>1110.75</v>
      </c>
      <c r="G2852">
        <v>888.27</v>
      </c>
    </row>
    <row r="2853" spans="1:7" x14ac:dyDescent="0.2">
      <c r="A2853" s="3">
        <v>45679</v>
      </c>
      <c r="B2853" t="s">
        <v>2855</v>
      </c>
      <c r="C2853" t="s">
        <v>9214</v>
      </c>
      <c r="D2853" t="s">
        <v>9457</v>
      </c>
      <c r="E2853" t="s">
        <v>9560</v>
      </c>
      <c r="F2853">
        <v>621.17999999999995</v>
      </c>
      <c r="G2853">
        <v>519.9</v>
      </c>
    </row>
    <row r="2854" spans="1:7" x14ac:dyDescent="0.2">
      <c r="A2854" s="3">
        <v>45768</v>
      </c>
      <c r="B2854" t="s">
        <v>2856</v>
      </c>
      <c r="C2854" t="s">
        <v>9243</v>
      </c>
      <c r="D2854" t="s">
        <v>9457</v>
      </c>
      <c r="E2854" t="s">
        <v>9953</v>
      </c>
      <c r="F2854">
        <v>1101.0899999999999</v>
      </c>
      <c r="G2854">
        <v>948.14</v>
      </c>
    </row>
    <row r="2855" spans="1:7" x14ac:dyDescent="0.2">
      <c r="A2855" s="3">
        <v>45767</v>
      </c>
      <c r="B2855" t="s">
        <v>2857</v>
      </c>
      <c r="C2855" t="s">
        <v>8628</v>
      </c>
      <c r="D2855" t="s">
        <v>9456</v>
      </c>
      <c r="E2855" t="s">
        <v>9620</v>
      </c>
      <c r="F2855">
        <v>668.78</v>
      </c>
      <c r="G2855">
        <v>445.41</v>
      </c>
    </row>
    <row r="2856" spans="1:7" x14ac:dyDescent="0.2">
      <c r="A2856" s="3">
        <v>45769</v>
      </c>
      <c r="B2856" t="s">
        <v>2858</v>
      </c>
      <c r="C2856" t="s">
        <v>8982</v>
      </c>
      <c r="D2856" t="s">
        <v>9456</v>
      </c>
      <c r="E2856" t="s">
        <v>9875</v>
      </c>
      <c r="F2856">
        <v>722.04</v>
      </c>
      <c r="G2856">
        <v>567.22</v>
      </c>
    </row>
    <row r="2857" spans="1:7" x14ac:dyDescent="0.2">
      <c r="A2857" s="3">
        <v>45776</v>
      </c>
      <c r="B2857" t="s">
        <v>2859</v>
      </c>
      <c r="C2857" t="s">
        <v>8554</v>
      </c>
      <c r="D2857" t="s">
        <v>9457</v>
      </c>
      <c r="E2857" t="s">
        <v>10089</v>
      </c>
      <c r="F2857">
        <v>1048.3800000000001</v>
      </c>
      <c r="G2857">
        <v>702.78</v>
      </c>
    </row>
    <row r="2858" spans="1:7" x14ac:dyDescent="0.2">
      <c r="A2858" s="3">
        <v>45739</v>
      </c>
      <c r="B2858" t="s">
        <v>2860</v>
      </c>
      <c r="C2858" t="s">
        <v>8119</v>
      </c>
      <c r="D2858" t="s">
        <v>9459</v>
      </c>
      <c r="E2858" t="s">
        <v>9745</v>
      </c>
      <c r="F2858">
        <v>1249.46</v>
      </c>
      <c r="G2858">
        <v>853.79</v>
      </c>
    </row>
    <row r="2859" spans="1:7" x14ac:dyDescent="0.2">
      <c r="A2859" s="3">
        <v>45825</v>
      </c>
      <c r="B2859" t="s">
        <v>2861</v>
      </c>
      <c r="C2859" t="s">
        <v>8150</v>
      </c>
      <c r="D2859" t="s">
        <v>9456</v>
      </c>
      <c r="E2859" t="s">
        <v>9621</v>
      </c>
      <c r="F2859">
        <v>663.78</v>
      </c>
      <c r="G2859">
        <v>602.77</v>
      </c>
    </row>
    <row r="2860" spans="1:7" x14ac:dyDescent="0.2">
      <c r="A2860" s="3">
        <v>45697</v>
      </c>
      <c r="B2860" t="s">
        <v>2862</v>
      </c>
      <c r="C2860" t="s">
        <v>8259</v>
      </c>
      <c r="D2860" t="s">
        <v>9459</v>
      </c>
      <c r="E2860" t="s">
        <v>10010</v>
      </c>
      <c r="F2860">
        <v>1663.43</v>
      </c>
      <c r="G2860">
        <v>1191.67</v>
      </c>
    </row>
    <row r="2861" spans="1:7" x14ac:dyDescent="0.2">
      <c r="A2861" s="3">
        <v>45720</v>
      </c>
      <c r="B2861" t="s">
        <v>2863</v>
      </c>
      <c r="C2861" t="s">
        <v>8519</v>
      </c>
      <c r="D2861" t="s">
        <v>9458</v>
      </c>
      <c r="E2861" t="s">
        <v>9629</v>
      </c>
      <c r="F2861">
        <v>919.22</v>
      </c>
      <c r="G2861">
        <v>756.07</v>
      </c>
    </row>
    <row r="2862" spans="1:7" x14ac:dyDescent="0.2">
      <c r="A2862" s="3">
        <v>45781</v>
      </c>
      <c r="B2862" t="s">
        <v>2864</v>
      </c>
      <c r="C2862" t="s">
        <v>8434</v>
      </c>
      <c r="D2862" t="s">
        <v>9456</v>
      </c>
      <c r="E2862" t="s">
        <v>9765</v>
      </c>
      <c r="F2862">
        <v>1431.34</v>
      </c>
      <c r="G2862">
        <v>915.37</v>
      </c>
    </row>
    <row r="2863" spans="1:7" x14ac:dyDescent="0.2">
      <c r="A2863" s="3">
        <v>45799</v>
      </c>
      <c r="B2863" t="s">
        <v>2865</v>
      </c>
      <c r="C2863" t="s">
        <v>8337</v>
      </c>
      <c r="D2863" t="s">
        <v>9458</v>
      </c>
      <c r="E2863" t="s">
        <v>10038</v>
      </c>
      <c r="F2863">
        <v>398.37</v>
      </c>
      <c r="G2863">
        <v>334.71</v>
      </c>
    </row>
    <row r="2864" spans="1:7" x14ac:dyDescent="0.2">
      <c r="A2864" s="3">
        <v>45704</v>
      </c>
      <c r="B2864" t="s">
        <v>2866</v>
      </c>
      <c r="C2864" t="s">
        <v>9244</v>
      </c>
      <c r="D2864" t="s">
        <v>9456</v>
      </c>
      <c r="E2864" t="s">
        <v>9724</v>
      </c>
      <c r="F2864">
        <v>1287.3499999999999</v>
      </c>
      <c r="G2864">
        <v>880.94</v>
      </c>
    </row>
    <row r="2865" spans="1:7" x14ac:dyDescent="0.2">
      <c r="A2865" s="3">
        <v>45673</v>
      </c>
      <c r="B2865" t="s">
        <v>2867</v>
      </c>
      <c r="C2865" t="s">
        <v>8405</v>
      </c>
      <c r="D2865" t="s">
        <v>9456</v>
      </c>
      <c r="E2865" t="s">
        <v>9956</v>
      </c>
      <c r="F2865">
        <v>1951.66</v>
      </c>
      <c r="G2865">
        <v>1803.27</v>
      </c>
    </row>
    <row r="2866" spans="1:7" x14ac:dyDescent="0.2">
      <c r="A2866" s="3">
        <v>45682</v>
      </c>
      <c r="B2866" t="s">
        <v>2868</v>
      </c>
      <c r="C2866" t="s">
        <v>9245</v>
      </c>
      <c r="D2866" t="s">
        <v>9457</v>
      </c>
      <c r="E2866" t="s">
        <v>10112</v>
      </c>
      <c r="F2866">
        <v>1201.3599999999999</v>
      </c>
      <c r="G2866">
        <v>748.67</v>
      </c>
    </row>
    <row r="2867" spans="1:7" x14ac:dyDescent="0.2">
      <c r="A2867" s="3">
        <v>45665</v>
      </c>
      <c r="B2867" t="s">
        <v>2869</v>
      </c>
      <c r="C2867" t="s">
        <v>9095</v>
      </c>
      <c r="D2867" t="s">
        <v>9456</v>
      </c>
      <c r="E2867" t="s">
        <v>10025</v>
      </c>
      <c r="F2867">
        <v>1440.7</v>
      </c>
      <c r="G2867">
        <v>1258.42</v>
      </c>
    </row>
    <row r="2868" spans="1:7" x14ac:dyDescent="0.2">
      <c r="A2868" s="3">
        <v>45833</v>
      </c>
      <c r="B2868" t="s">
        <v>2870</v>
      </c>
      <c r="C2868" t="s">
        <v>8682</v>
      </c>
      <c r="D2868" t="s">
        <v>9456</v>
      </c>
      <c r="E2868" t="s">
        <v>9583</v>
      </c>
      <c r="F2868">
        <v>1846.87</v>
      </c>
      <c r="G2868">
        <v>1650.12</v>
      </c>
    </row>
    <row r="2869" spans="1:7" x14ac:dyDescent="0.2">
      <c r="A2869" s="3">
        <v>45664</v>
      </c>
      <c r="B2869" t="s">
        <v>2871</v>
      </c>
      <c r="C2869" t="s">
        <v>9238</v>
      </c>
      <c r="D2869" t="s">
        <v>9457</v>
      </c>
      <c r="E2869" t="s">
        <v>9983</v>
      </c>
      <c r="F2869">
        <v>1452.41</v>
      </c>
      <c r="G2869">
        <v>1064.78</v>
      </c>
    </row>
    <row r="2870" spans="1:7" x14ac:dyDescent="0.2">
      <c r="A2870" s="3">
        <v>45707</v>
      </c>
      <c r="B2870" t="s">
        <v>2872</v>
      </c>
      <c r="C2870" t="s">
        <v>9246</v>
      </c>
      <c r="D2870" t="s">
        <v>9456</v>
      </c>
      <c r="E2870" t="s">
        <v>9462</v>
      </c>
      <c r="F2870">
        <v>1299.1400000000001</v>
      </c>
      <c r="G2870">
        <v>1150.8</v>
      </c>
    </row>
    <row r="2871" spans="1:7" x14ac:dyDescent="0.2">
      <c r="A2871" s="3">
        <v>45772</v>
      </c>
      <c r="B2871" t="s">
        <v>2873</v>
      </c>
      <c r="C2871" t="s">
        <v>8636</v>
      </c>
      <c r="D2871" t="s">
        <v>9456</v>
      </c>
      <c r="E2871" t="s">
        <v>9765</v>
      </c>
      <c r="F2871">
        <v>1269.17</v>
      </c>
      <c r="G2871">
        <v>843.64</v>
      </c>
    </row>
    <row r="2872" spans="1:7" x14ac:dyDescent="0.2">
      <c r="A2872" s="3">
        <v>45830</v>
      </c>
      <c r="B2872" t="s">
        <v>2874</v>
      </c>
      <c r="C2872" t="s">
        <v>8651</v>
      </c>
      <c r="D2872" t="s">
        <v>9456</v>
      </c>
      <c r="E2872" t="s">
        <v>9605</v>
      </c>
      <c r="F2872">
        <v>747.36</v>
      </c>
      <c r="G2872">
        <v>604.66999999999996</v>
      </c>
    </row>
    <row r="2873" spans="1:7" x14ac:dyDescent="0.2">
      <c r="A2873" s="3">
        <v>45772</v>
      </c>
      <c r="B2873" t="s">
        <v>2875</v>
      </c>
      <c r="C2873" t="s">
        <v>8091</v>
      </c>
      <c r="D2873" t="s">
        <v>9456</v>
      </c>
      <c r="E2873" t="s">
        <v>9479</v>
      </c>
      <c r="F2873">
        <v>1785.44</v>
      </c>
      <c r="G2873">
        <v>1093.58</v>
      </c>
    </row>
    <row r="2874" spans="1:7" x14ac:dyDescent="0.2">
      <c r="A2874" s="3">
        <v>45830</v>
      </c>
      <c r="B2874" t="s">
        <v>2876</v>
      </c>
      <c r="C2874" t="s">
        <v>8817</v>
      </c>
      <c r="D2874" t="s">
        <v>9456</v>
      </c>
      <c r="E2874" t="s">
        <v>9621</v>
      </c>
      <c r="F2874">
        <v>902.54</v>
      </c>
      <c r="G2874">
        <v>542.79999999999995</v>
      </c>
    </row>
    <row r="2875" spans="1:7" x14ac:dyDescent="0.2">
      <c r="A2875" s="3">
        <v>45778</v>
      </c>
      <c r="B2875" t="s">
        <v>2877</v>
      </c>
      <c r="C2875" t="s">
        <v>9247</v>
      </c>
      <c r="D2875" t="s">
        <v>9456</v>
      </c>
      <c r="E2875" t="s">
        <v>9963</v>
      </c>
      <c r="F2875">
        <v>1481.89</v>
      </c>
      <c r="G2875">
        <v>1298.4100000000001</v>
      </c>
    </row>
    <row r="2876" spans="1:7" x14ac:dyDescent="0.2">
      <c r="A2876" s="3">
        <v>45811</v>
      </c>
      <c r="B2876" t="s">
        <v>2878</v>
      </c>
      <c r="C2876" t="s">
        <v>8856</v>
      </c>
      <c r="D2876" t="s">
        <v>9458</v>
      </c>
      <c r="E2876" t="s">
        <v>10044</v>
      </c>
      <c r="F2876">
        <v>1500.06</v>
      </c>
      <c r="G2876">
        <v>1184.8900000000001</v>
      </c>
    </row>
    <row r="2877" spans="1:7" x14ac:dyDescent="0.2">
      <c r="A2877" s="3">
        <v>45676</v>
      </c>
      <c r="B2877" t="s">
        <v>2879</v>
      </c>
      <c r="C2877" t="s">
        <v>8769</v>
      </c>
      <c r="D2877" t="s">
        <v>9456</v>
      </c>
      <c r="E2877" t="s">
        <v>9941</v>
      </c>
      <c r="F2877">
        <v>1127.42</v>
      </c>
      <c r="G2877">
        <v>904.2</v>
      </c>
    </row>
    <row r="2878" spans="1:7" x14ac:dyDescent="0.2">
      <c r="A2878" s="3">
        <v>45749</v>
      </c>
      <c r="B2878" t="s">
        <v>2880</v>
      </c>
      <c r="C2878" t="s">
        <v>8443</v>
      </c>
      <c r="D2878" t="s">
        <v>9455</v>
      </c>
      <c r="E2878" t="s">
        <v>10146</v>
      </c>
      <c r="F2878">
        <v>855.35</v>
      </c>
      <c r="G2878">
        <v>655.54</v>
      </c>
    </row>
    <row r="2879" spans="1:7" x14ac:dyDescent="0.2">
      <c r="A2879" s="3">
        <v>45742</v>
      </c>
      <c r="B2879" t="s">
        <v>2881</v>
      </c>
      <c r="C2879" t="s">
        <v>9061</v>
      </c>
      <c r="D2879" t="s">
        <v>9456</v>
      </c>
      <c r="E2879" t="s">
        <v>9798</v>
      </c>
      <c r="F2879">
        <v>1381.11</v>
      </c>
      <c r="G2879">
        <v>1072.1300000000001</v>
      </c>
    </row>
    <row r="2880" spans="1:7" x14ac:dyDescent="0.2">
      <c r="A2880" s="3">
        <v>45709</v>
      </c>
      <c r="B2880" t="s">
        <v>2882</v>
      </c>
      <c r="C2880" t="s">
        <v>9108</v>
      </c>
      <c r="D2880" t="s">
        <v>9456</v>
      </c>
      <c r="E2880" t="s">
        <v>10151</v>
      </c>
      <c r="F2880">
        <v>1595.99</v>
      </c>
      <c r="G2880">
        <v>966.51</v>
      </c>
    </row>
    <row r="2881" spans="1:7" x14ac:dyDescent="0.2">
      <c r="A2881" s="3">
        <v>45712</v>
      </c>
      <c r="B2881" t="s">
        <v>2883</v>
      </c>
      <c r="C2881" t="s">
        <v>8373</v>
      </c>
      <c r="D2881" t="s">
        <v>9456</v>
      </c>
      <c r="E2881" t="s">
        <v>10075</v>
      </c>
      <c r="F2881">
        <v>1014.7</v>
      </c>
      <c r="G2881">
        <v>912.82</v>
      </c>
    </row>
    <row r="2882" spans="1:7" x14ac:dyDescent="0.2">
      <c r="A2882" s="3">
        <v>45806</v>
      </c>
      <c r="B2882" t="s">
        <v>2884</v>
      </c>
      <c r="C2882" t="s">
        <v>9248</v>
      </c>
      <c r="D2882" t="s">
        <v>9459</v>
      </c>
      <c r="E2882" t="s">
        <v>9804</v>
      </c>
      <c r="F2882">
        <v>1719.58</v>
      </c>
      <c r="G2882">
        <v>1454.99</v>
      </c>
    </row>
    <row r="2883" spans="1:7" x14ac:dyDescent="0.2">
      <c r="A2883" s="3">
        <v>45735</v>
      </c>
      <c r="B2883" t="s">
        <v>2885</v>
      </c>
      <c r="C2883" t="s">
        <v>8027</v>
      </c>
      <c r="D2883" t="s">
        <v>9455</v>
      </c>
      <c r="E2883" t="s">
        <v>9767</v>
      </c>
      <c r="F2883">
        <v>871.8</v>
      </c>
      <c r="G2883">
        <v>673.64</v>
      </c>
    </row>
    <row r="2884" spans="1:7" x14ac:dyDescent="0.2">
      <c r="A2884" s="3">
        <v>45755</v>
      </c>
      <c r="B2884" t="s">
        <v>2886</v>
      </c>
      <c r="C2884" t="s">
        <v>8158</v>
      </c>
      <c r="D2884" t="s">
        <v>9459</v>
      </c>
      <c r="E2884" t="s">
        <v>9605</v>
      </c>
      <c r="F2884">
        <v>1637.19</v>
      </c>
      <c r="G2884">
        <v>1451.92</v>
      </c>
    </row>
    <row r="2885" spans="1:7" x14ac:dyDescent="0.2">
      <c r="A2885" s="3">
        <v>45832</v>
      </c>
      <c r="B2885" t="s">
        <v>2887</v>
      </c>
      <c r="C2885" t="s">
        <v>9136</v>
      </c>
      <c r="D2885" t="s">
        <v>9457</v>
      </c>
      <c r="E2885" t="s">
        <v>10109</v>
      </c>
      <c r="F2885">
        <v>1488.22</v>
      </c>
      <c r="G2885">
        <v>1297.0899999999999</v>
      </c>
    </row>
    <row r="2886" spans="1:7" x14ac:dyDescent="0.2">
      <c r="A2886" s="3">
        <v>45784</v>
      </c>
      <c r="B2886" t="s">
        <v>2888</v>
      </c>
      <c r="C2886" t="s">
        <v>9115</v>
      </c>
      <c r="D2886" t="s">
        <v>9456</v>
      </c>
      <c r="E2886" t="s">
        <v>9998</v>
      </c>
      <c r="F2886">
        <v>1371.76</v>
      </c>
      <c r="G2886">
        <v>976.52</v>
      </c>
    </row>
    <row r="2887" spans="1:7" x14ac:dyDescent="0.2">
      <c r="A2887" s="3">
        <v>45707</v>
      </c>
      <c r="B2887" t="s">
        <v>2889</v>
      </c>
      <c r="C2887" t="s">
        <v>8669</v>
      </c>
      <c r="D2887" t="s">
        <v>9457</v>
      </c>
      <c r="E2887" t="s">
        <v>9962</v>
      </c>
      <c r="F2887">
        <v>1276.99</v>
      </c>
      <c r="G2887">
        <v>943.8</v>
      </c>
    </row>
    <row r="2888" spans="1:7" x14ac:dyDescent="0.2">
      <c r="A2888" s="3">
        <v>45737</v>
      </c>
      <c r="B2888" t="s">
        <v>2890</v>
      </c>
      <c r="C2888" t="s">
        <v>9249</v>
      </c>
      <c r="D2888" t="s">
        <v>9456</v>
      </c>
      <c r="E2888" t="s">
        <v>10106</v>
      </c>
      <c r="F2888">
        <v>1365.13</v>
      </c>
      <c r="G2888">
        <v>873.52</v>
      </c>
    </row>
    <row r="2889" spans="1:7" x14ac:dyDescent="0.2">
      <c r="A2889" s="3">
        <v>45665</v>
      </c>
      <c r="B2889" t="s">
        <v>2891</v>
      </c>
      <c r="C2889" t="s">
        <v>8175</v>
      </c>
      <c r="D2889" t="s">
        <v>9456</v>
      </c>
      <c r="E2889" t="s">
        <v>9590</v>
      </c>
      <c r="F2889">
        <v>1121.54</v>
      </c>
      <c r="G2889">
        <v>1050.78</v>
      </c>
    </row>
    <row r="2890" spans="1:7" x14ac:dyDescent="0.2">
      <c r="A2890" s="3">
        <v>45754</v>
      </c>
      <c r="B2890" t="s">
        <v>2892</v>
      </c>
      <c r="C2890" t="s">
        <v>9250</v>
      </c>
      <c r="D2890" t="s">
        <v>9459</v>
      </c>
      <c r="E2890" t="s">
        <v>9831</v>
      </c>
      <c r="F2890">
        <v>1018.21</v>
      </c>
      <c r="G2890">
        <v>943.45</v>
      </c>
    </row>
    <row r="2891" spans="1:7" x14ac:dyDescent="0.2">
      <c r="A2891" s="3">
        <v>45703</v>
      </c>
      <c r="B2891" t="s">
        <v>2893</v>
      </c>
      <c r="C2891" t="s">
        <v>9251</v>
      </c>
      <c r="D2891" t="s">
        <v>9458</v>
      </c>
      <c r="E2891" t="s">
        <v>9602</v>
      </c>
      <c r="F2891">
        <v>1342.16</v>
      </c>
      <c r="G2891">
        <v>830.43</v>
      </c>
    </row>
    <row r="2892" spans="1:7" x14ac:dyDescent="0.2">
      <c r="A2892" s="3">
        <v>45663</v>
      </c>
      <c r="B2892" t="s">
        <v>2894</v>
      </c>
      <c r="C2892" t="s">
        <v>8683</v>
      </c>
      <c r="D2892" t="s">
        <v>9456</v>
      </c>
      <c r="E2892" t="s">
        <v>9671</v>
      </c>
      <c r="F2892">
        <v>971.99</v>
      </c>
      <c r="G2892">
        <v>922.61</v>
      </c>
    </row>
    <row r="2893" spans="1:7" x14ac:dyDescent="0.2">
      <c r="A2893" s="3">
        <v>45764</v>
      </c>
      <c r="B2893" t="s">
        <v>2895</v>
      </c>
      <c r="C2893" t="s">
        <v>9199</v>
      </c>
      <c r="D2893" t="s">
        <v>9458</v>
      </c>
      <c r="E2893" t="s">
        <v>9970</v>
      </c>
      <c r="F2893">
        <v>816.11</v>
      </c>
      <c r="G2893">
        <v>490.2</v>
      </c>
    </row>
    <row r="2894" spans="1:7" x14ac:dyDescent="0.2">
      <c r="A2894" s="3">
        <v>45761</v>
      </c>
      <c r="B2894" t="s">
        <v>2896</v>
      </c>
      <c r="C2894" t="s">
        <v>8833</v>
      </c>
      <c r="D2894" t="s">
        <v>9459</v>
      </c>
      <c r="E2894" t="s">
        <v>9489</v>
      </c>
      <c r="F2894">
        <v>1521.41</v>
      </c>
      <c r="G2894">
        <v>1289.8399999999999</v>
      </c>
    </row>
    <row r="2895" spans="1:7" x14ac:dyDescent="0.2">
      <c r="A2895" s="3">
        <v>45836</v>
      </c>
      <c r="B2895" t="s">
        <v>2897</v>
      </c>
      <c r="C2895" t="s">
        <v>8310</v>
      </c>
      <c r="D2895" t="s">
        <v>9456</v>
      </c>
      <c r="E2895" t="s">
        <v>9584</v>
      </c>
      <c r="F2895">
        <v>592.96</v>
      </c>
      <c r="G2895">
        <v>366.82</v>
      </c>
    </row>
    <row r="2896" spans="1:7" x14ac:dyDescent="0.2">
      <c r="A2896" s="3">
        <v>45740</v>
      </c>
      <c r="B2896" t="s">
        <v>2898</v>
      </c>
      <c r="C2896" t="s">
        <v>8252</v>
      </c>
      <c r="D2896" t="s">
        <v>9456</v>
      </c>
      <c r="E2896" t="s">
        <v>10130</v>
      </c>
      <c r="F2896">
        <v>1532.74</v>
      </c>
      <c r="G2896">
        <v>1148.93</v>
      </c>
    </row>
    <row r="2897" spans="1:7" x14ac:dyDescent="0.2">
      <c r="A2897" s="3">
        <v>45691</v>
      </c>
      <c r="B2897" t="s">
        <v>2899</v>
      </c>
      <c r="C2897" t="s">
        <v>8506</v>
      </c>
      <c r="D2897" t="s">
        <v>9458</v>
      </c>
      <c r="E2897" t="s">
        <v>9718</v>
      </c>
      <c r="F2897">
        <v>1080.48</v>
      </c>
      <c r="G2897">
        <v>764.79</v>
      </c>
    </row>
    <row r="2898" spans="1:7" x14ac:dyDescent="0.2">
      <c r="A2898" s="3">
        <v>45706</v>
      </c>
      <c r="B2898" t="s">
        <v>2900</v>
      </c>
      <c r="C2898" t="s">
        <v>8897</v>
      </c>
      <c r="D2898" t="s">
        <v>9457</v>
      </c>
      <c r="E2898" t="s">
        <v>9656</v>
      </c>
      <c r="F2898">
        <v>2155.25</v>
      </c>
      <c r="G2898">
        <v>1913.61</v>
      </c>
    </row>
    <row r="2899" spans="1:7" x14ac:dyDescent="0.2">
      <c r="A2899" s="3">
        <v>45818</v>
      </c>
      <c r="B2899" t="s">
        <v>2901</v>
      </c>
      <c r="C2899" t="s">
        <v>8707</v>
      </c>
      <c r="D2899" t="s">
        <v>9456</v>
      </c>
      <c r="E2899" t="s">
        <v>10040</v>
      </c>
      <c r="F2899">
        <v>1106.01</v>
      </c>
      <c r="G2899">
        <v>961.92</v>
      </c>
    </row>
    <row r="2900" spans="1:7" x14ac:dyDescent="0.2">
      <c r="A2900" s="3">
        <v>45700</v>
      </c>
      <c r="B2900" t="s">
        <v>2902</v>
      </c>
      <c r="C2900" t="s">
        <v>8906</v>
      </c>
      <c r="D2900" t="s">
        <v>9456</v>
      </c>
      <c r="E2900" t="s">
        <v>9568</v>
      </c>
      <c r="F2900">
        <v>1833.44</v>
      </c>
      <c r="G2900">
        <v>1612.1</v>
      </c>
    </row>
    <row r="2901" spans="1:7" x14ac:dyDescent="0.2">
      <c r="A2901" s="3">
        <v>45762</v>
      </c>
      <c r="B2901" t="s">
        <v>2903</v>
      </c>
      <c r="C2901" t="s">
        <v>8493</v>
      </c>
      <c r="D2901" t="s">
        <v>9458</v>
      </c>
      <c r="E2901" t="s">
        <v>9782</v>
      </c>
      <c r="F2901">
        <v>1710.74</v>
      </c>
      <c r="G2901">
        <v>1623.33</v>
      </c>
    </row>
    <row r="2902" spans="1:7" x14ac:dyDescent="0.2">
      <c r="A2902" s="3">
        <v>45780</v>
      </c>
      <c r="B2902" t="s">
        <v>2904</v>
      </c>
      <c r="C2902" t="s">
        <v>8675</v>
      </c>
      <c r="D2902" t="s">
        <v>9456</v>
      </c>
      <c r="E2902" t="s">
        <v>9916</v>
      </c>
      <c r="F2902">
        <v>66.760000000000005</v>
      </c>
      <c r="G2902">
        <v>50.11</v>
      </c>
    </row>
    <row r="2903" spans="1:7" x14ac:dyDescent="0.2">
      <c r="A2903" s="3">
        <v>45724</v>
      </c>
      <c r="B2903" t="s">
        <v>2905</v>
      </c>
      <c r="C2903" t="s">
        <v>8921</v>
      </c>
      <c r="D2903" t="s">
        <v>9459</v>
      </c>
      <c r="E2903" t="s">
        <v>9542</v>
      </c>
      <c r="F2903">
        <v>1297.3800000000001</v>
      </c>
      <c r="G2903">
        <v>834.01</v>
      </c>
    </row>
    <row r="2904" spans="1:7" x14ac:dyDescent="0.2">
      <c r="A2904" s="3">
        <v>45685</v>
      </c>
      <c r="B2904" t="s">
        <v>2906</v>
      </c>
      <c r="C2904" t="s">
        <v>8826</v>
      </c>
      <c r="D2904" t="s">
        <v>9458</v>
      </c>
      <c r="E2904" t="s">
        <v>9881</v>
      </c>
      <c r="F2904">
        <v>645.24</v>
      </c>
      <c r="G2904">
        <v>600.19000000000005</v>
      </c>
    </row>
    <row r="2905" spans="1:7" x14ac:dyDescent="0.2">
      <c r="A2905" s="3">
        <v>45822</v>
      </c>
      <c r="B2905" t="s">
        <v>2907</v>
      </c>
      <c r="C2905" t="s">
        <v>8324</v>
      </c>
      <c r="D2905" t="s">
        <v>9456</v>
      </c>
      <c r="E2905" t="s">
        <v>9485</v>
      </c>
      <c r="F2905">
        <v>1011.82</v>
      </c>
      <c r="G2905">
        <v>645.57000000000005</v>
      </c>
    </row>
    <row r="2906" spans="1:7" x14ac:dyDescent="0.2">
      <c r="A2906" s="3">
        <v>45816</v>
      </c>
      <c r="B2906" t="s">
        <v>2908</v>
      </c>
      <c r="C2906" t="s">
        <v>9016</v>
      </c>
      <c r="D2906" t="s">
        <v>9456</v>
      </c>
      <c r="E2906" t="s">
        <v>10076</v>
      </c>
      <c r="F2906">
        <v>2203.2600000000002</v>
      </c>
      <c r="G2906">
        <v>1734.54</v>
      </c>
    </row>
    <row r="2907" spans="1:7" x14ac:dyDescent="0.2">
      <c r="A2907" s="3">
        <v>45788</v>
      </c>
      <c r="B2907" t="s">
        <v>2909</v>
      </c>
      <c r="C2907" t="s">
        <v>8781</v>
      </c>
      <c r="D2907" t="s">
        <v>9456</v>
      </c>
      <c r="E2907" t="s">
        <v>9872</v>
      </c>
      <c r="F2907">
        <v>1224.06</v>
      </c>
      <c r="G2907">
        <v>981.09</v>
      </c>
    </row>
    <row r="2908" spans="1:7" x14ac:dyDescent="0.2">
      <c r="A2908" s="3">
        <v>45792</v>
      </c>
      <c r="B2908" t="s">
        <v>2910</v>
      </c>
      <c r="C2908" t="s">
        <v>9166</v>
      </c>
      <c r="D2908" t="s">
        <v>9459</v>
      </c>
      <c r="E2908" t="s">
        <v>10060</v>
      </c>
      <c r="F2908">
        <v>1051.1500000000001</v>
      </c>
      <c r="G2908">
        <v>846.69</v>
      </c>
    </row>
    <row r="2909" spans="1:7" x14ac:dyDescent="0.2">
      <c r="A2909" s="3">
        <v>45750</v>
      </c>
      <c r="B2909" t="s">
        <v>2911</v>
      </c>
      <c r="C2909" t="s">
        <v>8220</v>
      </c>
      <c r="D2909" t="s">
        <v>9459</v>
      </c>
      <c r="E2909" t="s">
        <v>9707</v>
      </c>
      <c r="F2909">
        <v>1028.76</v>
      </c>
      <c r="G2909">
        <v>913.05</v>
      </c>
    </row>
    <row r="2910" spans="1:7" x14ac:dyDescent="0.2">
      <c r="A2910" s="3">
        <v>45661</v>
      </c>
      <c r="B2910" t="s">
        <v>2912</v>
      </c>
      <c r="C2910" t="s">
        <v>8713</v>
      </c>
      <c r="D2910" t="s">
        <v>9458</v>
      </c>
      <c r="E2910" t="s">
        <v>9830</v>
      </c>
      <c r="F2910">
        <v>977.11</v>
      </c>
      <c r="G2910">
        <v>713.4</v>
      </c>
    </row>
    <row r="2911" spans="1:7" x14ac:dyDescent="0.2">
      <c r="A2911" s="3">
        <v>45779</v>
      </c>
      <c r="B2911" t="s">
        <v>2913</v>
      </c>
      <c r="C2911" t="s">
        <v>9252</v>
      </c>
      <c r="D2911" t="s">
        <v>9457</v>
      </c>
      <c r="E2911" t="s">
        <v>9798</v>
      </c>
      <c r="F2911">
        <v>1572.23</v>
      </c>
      <c r="G2911">
        <v>1212.53</v>
      </c>
    </row>
    <row r="2912" spans="1:7" x14ac:dyDescent="0.2">
      <c r="A2912" s="3">
        <v>45730</v>
      </c>
      <c r="B2912" t="s">
        <v>2914</v>
      </c>
      <c r="C2912" t="s">
        <v>8614</v>
      </c>
      <c r="D2912" t="s">
        <v>9456</v>
      </c>
      <c r="E2912" t="s">
        <v>9689</v>
      </c>
      <c r="F2912">
        <v>1202.48</v>
      </c>
      <c r="G2912">
        <v>788.66</v>
      </c>
    </row>
    <row r="2913" spans="1:7" x14ac:dyDescent="0.2">
      <c r="A2913" s="3">
        <v>45666</v>
      </c>
      <c r="B2913" t="s">
        <v>2915</v>
      </c>
      <c r="C2913" t="s">
        <v>9253</v>
      </c>
      <c r="D2913" t="s">
        <v>9457</v>
      </c>
      <c r="E2913" t="s">
        <v>9478</v>
      </c>
      <c r="F2913">
        <v>378.1</v>
      </c>
      <c r="G2913">
        <v>316.55</v>
      </c>
    </row>
    <row r="2914" spans="1:7" x14ac:dyDescent="0.2">
      <c r="A2914" s="3">
        <v>45820</v>
      </c>
      <c r="B2914" t="s">
        <v>2916</v>
      </c>
      <c r="C2914" t="s">
        <v>8056</v>
      </c>
      <c r="D2914" t="s">
        <v>9459</v>
      </c>
      <c r="E2914" t="s">
        <v>9698</v>
      </c>
      <c r="F2914">
        <v>1411.03</v>
      </c>
      <c r="G2914">
        <v>968.01</v>
      </c>
    </row>
    <row r="2915" spans="1:7" x14ac:dyDescent="0.2">
      <c r="A2915" s="3">
        <v>45744</v>
      </c>
      <c r="B2915" t="s">
        <v>2917</v>
      </c>
      <c r="C2915" t="s">
        <v>9158</v>
      </c>
      <c r="D2915" t="s">
        <v>9457</v>
      </c>
      <c r="E2915" t="s">
        <v>9577</v>
      </c>
      <c r="F2915">
        <v>1194.32</v>
      </c>
      <c r="G2915">
        <v>1102.98</v>
      </c>
    </row>
    <row r="2916" spans="1:7" x14ac:dyDescent="0.2">
      <c r="A2916" s="3">
        <v>45707</v>
      </c>
      <c r="B2916" t="s">
        <v>2918</v>
      </c>
      <c r="C2916" t="s">
        <v>9254</v>
      </c>
      <c r="D2916" t="s">
        <v>9457</v>
      </c>
      <c r="E2916" t="s">
        <v>9593</v>
      </c>
      <c r="F2916">
        <v>2176.04</v>
      </c>
      <c r="G2916">
        <v>2028.74</v>
      </c>
    </row>
    <row r="2917" spans="1:7" x14ac:dyDescent="0.2">
      <c r="A2917" s="3">
        <v>45833</v>
      </c>
      <c r="B2917" t="s">
        <v>2919</v>
      </c>
      <c r="C2917" t="s">
        <v>9101</v>
      </c>
      <c r="D2917" t="s">
        <v>9457</v>
      </c>
      <c r="E2917" t="s">
        <v>9850</v>
      </c>
      <c r="F2917">
        <v>1435.06</v>
      </c>
      <c r="G2917">
        <v>957.62</v>
      </c>
    </row>
    <row r="2918" spans="1:7" x14ac:dyDescent="0.2">
      <c r="A2918" s="3">
        <v>45737</v>
      </c>
      <c r="B2918" t="s">
        <v>2920</v>
      </c>
      <c r="C2918" t="s">
        <v>8672</v>
      </c>
      <c r="D2918" t="s">
        <v>9459</v>
      </c>
      <c r="E2918" t="s">
        <v>10127</v>
      </c>
      <c r="F2918">
        <v>1612.77</v>
      </c>
      <c r="G2918">
        <v>1028.53</v>
      </c>
    </row>
    <row r="2919" spans="1:7" x14ac:dyDescent="0.2">
      <c r="A2919" s="3">
        <v>45686</v>
      </c>
      <c r="B2919" t="s">
        <v>2921</v>
      </c>
      <c r="C2919" t="s">
        <v>9255</v>
      </c>
      <c r="D2919" t="s">
        <v>9457</v>
      </c>
      <c r="E2919" t="s">
        <v>9813</v>
      </c>
      <c r="F2919">
        <v>675.12</v>
      </c>
      <c r="G2919">
        <v>543.86</v>
      </c>
    </row>
    <row r="2920" spans="1:7" x14ac:dyDescent="0.2">
      <c r="A2920" s="3">
        <v>45805</v>
      </c>
      <c r="B2920" t="s">
        <v>2922</v>
      </c>
      <c r="C2920" t="s">
        <v>8401</v>
      </c>
      <c r="D2920" t="s">
        <v>9458</v>
      </c>
      <c r="E2920" t="s">
        <v>10111</v>
      </c>
      <c r="F2920">
        <v>1281.8599999999999</v>
      </c>
      <c r="G2920">
        <v>1211.45</v>
      </c>
    </row>
    <row r="2921" spans="1:7" x14ac:dyDescent="0.2">
      <c r="A2921" s="3">
        <v>45693</v>
      </c>
      <c r="B2921" t="s">
        <v>2923</v>
      </c>
      <c r="C2921" t="s">
        <v>9205</v>
      </c>
      <c r="D2921" t="s">
        <v>9456</v>
      </c>
      <c r="E2921" t="s">
        <v>9578</v>
      </c>
      <c r="F2921">
        <v>1260.48</v>
      </c>
      <c r="G2921">
        <v>1142.8399999999999</v>
      </c>
    </row>
    <row r="2922" spans="1:7" x14ac:dyDescent="0.2">
      <c r="A2922" s="3">
        <v>45836</v>
      </c>
      <c r="B2922" t="s">
        <v>2924</v>
      </c>
      <c r="C2922" t="s">
        <v>8433</v>
      </c>
      <c r="D2922" t="s">
        <v>9456</v>
      </c>
      <c r="E2922" t="s">
        <v>9521</v>
      </c>
      <c r="F2922">
        <v>1325.05</v>
      </c>
      <c r="G2922">
        <v>868.43</v>
      </c>
    </row>
    <row r="2923" spans="1:7" x14ac:dyDescent="0.2">
      <c r="A2923" s="3">
        <v>45675</v>
      </c>
      <c r="B2923" t="s">
        <v>2925</v>
      </c>
      <c r="C2923" t="s">
        <v>8738</v>
      </c>
      <c r="D2923" t="s">
        <v>9457</v>
      </c>
      <c r="E2923" t="s">
        <v>9892</v>
      </c>
      <c r="F2923">
        <v>1685.57</v>
      </c>
      <c r="G2923">
        <v>1291.75</v>
      </c>
    </row>
    <row r="2924" spans="1:7" x14ac:dyDescent="0.2">
      <c r="A2924" s="3">
        <v>45780</v>
      </c>
      <c r="B2924" t="s">
        <v>2926</v>
      </c>
      <c r="C2924" t="s">
        <v>9256</v>
      </c>
      <c r="D2924" t="s">
        <v>9457</v>
      </c>
      <c r="E2924" t="s">
        <v>9560</v>
      </c>
      <c r="F2924">
        <v>532.12</v>
      </c>
      <c r="G2924">
        <v>408.59</v>
      </c>
    </row>
    <row r="2925" spans="1:7" x14ac:dyDescent="0.2">
      <c r="A2925" s="3">
        <v>45693</v>
      </c>
      <c r="B2925" t="s">
        <v>2927</v>
      </c>
      <c r="C2925" t="s">
        <v>8421</v>
      </c>
      <c r="D2925" t="s">
        <v>9457</v>
      </c>
      <c r="E2925" t="s">
        <v>9467</v>
      </c>
      <c r="F2925">
        <v>765.31</v>
      </c>
      <c r="G2925">
        <v>530.35</v>
      </c>
    </row>
    <row r="2926" spans="1:7" x14ac:dyDescent="0.2">
      <c r="A2926" s="3">
        <v>45791</v>
      </c>
      <c r="B2926" t="s">
        <v>2928</v>
      </c>
      <c r="C2926" t="s">
        <v>9071</v>
      </c>
      <c r="D2926" t="s">
        <v>9456</v>
      </c>
      <c r="E2926" t="s">
        <v>9621</v>
      </c>
      <c r="F2926">
        <v>1098.98</v>
      </c>
      <c r="G2926">
        <v>919.56</v>
      </c>
    </row>
    <row r="2927" spans="1:7" x14ac:dyDescent="0.2">
      <c r="A2927" s="3">
        <v>45707</v>
      </c>
      <c r="B2927" t="s">
        <v>2929</v>
      </c>
      <c r="C2927" t="s">
        <v>9037</v>
      </c>
      <c r="D2927" t="s">
        <v>9456</v>
      </c>
      <c r="E2927" t="s">
        <v>9463</v>
      </c>
      <c r="F2927">
        <v>833.37</v>
      </c>
      <c r="G2927">
        <v>757.73</v>
      </c>
    </row>
    <row r="2928" spans="1:7" x14ac:dyDescent="0.2">
      <c r="A2928" s="3">
        <v>45786</v>
      </c>
      <c r="B2928" t="s">
        <v>2930</v>
      </c>
      <c r="C2928" t="s">
        <v>9183</v>
      </c>
      <c r="D2928" t="s">
        <v>9457</v>
      </c>
      <c r="E2928" t="s">
        <v>9817</v>
      </c>
      <c r="F2928">
        <v>1433.31</v>
      </c>
      <c r="G2928">
        <v>908.09</v>
      </c>
    </row>
    <row r="2929" spans="1:7" x14ac:dyDescent="0.2">
      <c r="A2929" s="3">
        <v>45775</v>
      </c>
      <c r="B2929" t="s">
        <v>2931</v>
      </c>
      <c r="C2929" t="s">
        <v>8869</v>
      </c>
      <c r="D2929" t="s">
        <v>9459</v>
      </c>
      <c r="E2929" t="s">
        <v>9491</v>
      </c>
      <c r="F2929">
        <v>918.3</v>
      </c>
      <c r="G2929">
        <v>752.4</v>
      </c>
    </row>
    <row r="2930" spans="1:7" x14ac:dyDescent="0.2">
      <c r="A2930" s="3">
        <v>45747</v>
      </c>
      <c r="B2930" t="s">
        <v>2932</v>
      </c>
      <c r="C2930" t="s">
        <v>8248</v>
      </c>
      <c r="D2930" t="s">
        <v>9459</v>
      </c>
      <c r="E2930" t="s">
        <v>9707</v>
      </c>
      <c r="F2930">
        <v>1434.74</v>
      </c>
      <c r="G2930">
        <v>1051</v>
      </c>
    </row>
    <row r="2931" spans="1:7" x14ac:dyDescent="0.2">
      <c r="A2931" s="3">
        <v>45756</v>
      </c>
      <c r="B2931" t="s">
        <v>2933</v>
      </c>
      <c r="C2931" t="s">
        <v>8298</v>
      </c>
      <c r="D2931" t="s">
        <v>9459</v>
      </c>
      <c r="E2931" t="s">
        <v>10139</v>
      </c>
      <c r="F2931">
        <v>685.13</v>
      </c>
      <c r="G2931">
        <v>421.98</v>
      </c>
    </row>
    <row r="2932" spans="1:7" x14ac:dyDescent="0.2">
      <c r="A2932" s="3">
        <v>45719</v>
      </c>
      <c r="B2932" t="s">
        <v>2934</v>
      </c>
      <c r="C2932" t="s">
        <v>9257</v>
      </c>
      <c r="D2932" t="s">
        <v>9456</v>
      </c>
      <c r="E2932" t="s">
        <v>9924</v>
      </c>
      <c r="F2932">
        <v>955.57</v>
      </c>
      <c r="G2932">
        <v>829.17</v>
      </c>
    </row>
    <row r="2933" spans="1:7" x14ac:dyDescent="0.2">
      <c r="A2933" s="3">
        <v>45686</v>
      </c>
      <c r="B2933" t="s">
        <v>2935</v>
      </c>
      <c r="C2933" t="s">
        <v>8698</v>
      </c>
      <c r="D2933" t="s">
        <v>9457</v>
      </c>
      <c r="E2933" t="s">
        <v>9954</v>
      </c>
      <c r="F2933">
        <v>1235.42</v>
      </c>
      <c r="G2933">
        <v>1124.18</v>
      </c>
    </row>
    <row r="2934" spans="1:7" x14ac:dyDescent="0.2">
      <c r="A2934" s="3">
        <v>45742</v>
      </c>
      <c r="B2934" t="s">
        <v>2936</v>
      </c>
      <c r="C2934" t="s">
        <v>9074</v>
      </c>
      <c r="D2934" t="s">
        <v>9459</v>
      </c>
      <c r="E2934" t="s">
        <v>9478</v>
      </c>
      <c r="F2934">
        <v>926.55</v>
      </c>
      <c r="G2934">
        <v>732.56</v>
      </c>
    </row>
    <row r="2935" spans="1:7" x14ac:dyDescent="0.2">
      <c r="A2935" s="3">
        <v>45752</v>
      </c>
      <c r="B2935" t="s">
        <v>2937</v>
      </c>
      <c r="C2935" t="s">
        <v>9258</v>
      </c>
      <c r="D2935" t="s">
        <v>9459</v>
      </c>
      <c r="E2935" t="s">
        <v>9689</v>
      </c>
      <c r="F2935">
        <v>467.12</v>
      </c>
      <c r="G2935">
        <v>358.62</v>
      </c>
    </row>
    <row r="2936" spans="1:7" x14ac:dyDescent="0.2">
      <c r="A2936" s="3">
        <v>45754</v>
      </c>
      <c r="B2936" t="s">
        <v>2938</v>
      </c>
      <c r="C2936" t="s">
        <v>9259</v>
      </c>
      <c r="D2936" t="s">
        <v>9456</v>
      </c>
      <c r="E2936" t="s">
        <v>9619</v>
      </c>
      <c r="F2936">
        <v>1445.74</v>
      </c>
      <c r="G2936">
        <v>1245.8499999999999</v>
      </c>
    </row>
    <row r="2937" spans="1:7" x14ac:dyDescent="0.2">
      <c r="A2937" s="3">
        <v>45711</v>
      </c>
      <c r="B2937" t="s">
        <v>2939</v>
      </c>
      <c r="C2937" t="s">
        <v>9052</v>
      </c>
      <c r="D2937" t="s">
        <v>9457</v>
      </c>
      <c r="E2937" t="s">
        <v>10018</v>
      </c>
      <c r="F2937">
        <v>1091.31</v>
      </c>
      <c r="G2937">
        <v>1012.72</v>
      </c>
    </row>
    <row r="2938" spans="1:7" x14ac:dyDescent="0.2">
      <c r="A2938" s="3">
        <v>45810</v>
      </c>
      <c r="B2938" t="s">
        <v>2940</v>
      </c>
      <c r="C2938" t="s">
        <v>8736</v>
      </c>
      <c r="D2938" t="s">
        <v>9456</v>
      </c>
      <c r="E2938" t="s">
        <v>9607</v>
      </c>
      <c r="F2938">
        <v>2173.46</v>
      </c>
      <c r="G2938">
        <v>1757.35</v>
      </c>
    </row>
    <row r="2939" spans="1:7" x14ac:dyDescent="0.2">
      <c r="A2939" s="3">
        <v>45777</v>
      </c>
      <c r="B2939" t="s">
        <v>2941</v>
      </c>
      <c r="C2939" t="s">
        <v>8762</v>
      </c>
      <c r="D2939" t="s">
        <v>9456</v>
      </c>
      <c r="E2939" t="s">
        <v>9997</v>
      </c>
      <c r="F2939">
        <v>1106.17</v>
      </c>
      <c r="G2939">
        <v>987.95</v>
      </c>
    </row>
    <row r="2940" spans="1:7" x14ac:dyDescent="0.2">
      <c r="A2940" s="3">
        <v>45694</v>
      </c>
      <c r="B2940" t="s">
        <v>2942</v>
      </c>
      <c r="C2940" t="s">
        <v>8582</v>
      </c>
      <c r="D2940" t="s">
        <v>9456</v>
      </c>
      <c r="E2940" t="s">
        <v>10145</v>
      </c>
      <c r="F2940">
        <v>1016.77</v>
      </c>
      <c r="G2940">
        <v>688.74</v>
      </c>
    </row>
    <row r="2941" spans="1:7" x14ac:dyDescent="0.2">
      <c r="A2941" s="3">
        <v>45740</v>
      </c>
      <c r="B2941" t="s">
        <v>2943</v>
      </c>
      <c r="C2941" t="s">
        <v>8793</v>
      </c>
      <c r="D2941" t="s">
        <v>9456</v>
      </c>
      <c r="E2941" t="s">
        <v>9823</v>
      </c>
      <c r="F2941">
        <v>474.68</v>
      </c>
      <c r="G2941">
        <v>299.25</v>
      </c>
    </row>
    <row r="2942" spans="1:7" x14ac:dyDescent="0.2">
      <c r="A2942" s="3">
        <v>45738</v>
      </c>
      <c r="B2942" t="s">
        <v>2944</v>
      </c>
      <c r="C2942" t="s">
        <v>9260</v>
      </c>
      <c r="D2942" t="s">
        <v>9456</v>
      </c>
      <c r="E2942" t="s">
        <v>10029</v>
      </c>
      <c r="F2942">
        <v>634.79999999999995</v>
      </c>
      <c r="G2942">
        <v>443.12</v>
      </c>
    </row>
    <row r="2943" spans="1:7" x14ac:dyDescent="0.2">
      <c r="A2943" s="3">
        <v>45679</v>
      </c>
      <c r="B2943" t="s">
        <v>2945</v>
      </c>
      <c r="C2943" t="s">
        <v>9191</v>
      </c>
      <c r="D2943" t="s">
        <v>9458</v>
      </c>
      <c r="E2943" t="s">
        <v>10126</v>
      </c>
      <c r="F2943">
        <v>806.94</v>
      </c>
      <c r="G2943">
        <v>712.33</v>
      </c>
    </row>
    <row r="2944" spans="1:7" x14ac:dyDescent="0.2">
      <c r="A2944" s="3">
        <v>45821</v>
      </c>
      <c r="B2944" t="s">
        <v>2946</v>
      </c>
      <c r="C2944" t="s">
        <v>9084</v>
      </c>
      <c r="D2944" t="s">
        <v>9459</v>
      </c>
      <c r="E2944" t="s">
        <v>9569</v>
      </c>
      <c r="F2944">
        <v>1696.21</v>
      </c>
      <c r="G2944">
        <v>1493.34</v>
      </c>
    </row>
    <row r="2945" spans="1:7" x14ac:dyDescent="0.2">
      <c r="A2945" s="3">
        <v>45770</v>
      </c>
      <c r="B2945" t="s">
        <v>2947</v>
      </c>
      <c r="C2945" t="s">
        <v>9261</v>
      </c>
      <c r="D2945" t="s">
        <v>9456</v>
      </c>
      <c r="E2945" t="s">
        <v>9730</v>
      </c>
      <c r="F2945">
        <v>1477.07</v>
      </c>
      <c r="G2945">
        <v>1049.43</v>
      </c>
    </row>
    <row r="2946" spans="1:7" x14ac:dyDescent="0.2">
      <c r="A2946" s="3">
        <v>45751</v>
      </c>
      <c r="B2946" t="s">
        <v>2948</v>
      </c>
      <c r="C2946" t="s">
        <v>8219</v>
      </c>
      <c r="D2946" t="s">
        <v>9457</v>
      </c>
      <c r="E2946" t="s">
        <v>9625</v>
      </c>
      <c r="F2946">
        <v>1041.3599999999999</v>
      </c>
      <c r="G2946">
        <v>901.3</v>
      </c>
    </row>
    <row r="2947" spans="1:7" x14ac:dyDescent="0.2">
      <c r="A2947" s="3">
        <v>45770</v>
      </c>
      <c r="B2947" t="s">
        <v>2949</v>
      </c>
      <c r="C2947" t="s">
        <v>9262</v>
      </c>
      <c r="D2947" t="s">
        <v>9459</v>
      </c>
      <c r="E2947" t="s">
        <v>9630</v>
      </c>
      <c r="F2947">
        <v>1790.71</v>
      </c>
      <c r="G2947">
        <v>1149.9000000000001</v>
      </c>
    </row>
    <row r="2948" spans="1:7" x14ac:dyDescent="0.2">
      <c r="A2948" s="3">
        <v>45740</v>
      </c>
      <c r="B2948" t="s">
        <v>2950</v>
      </c>
      <c r="C2948" t="s">
        <v>9023</v>
      </c>
      <c r="D2948" t="s">
        <v>9457</v>
      </c>
      <c r="E2948" t="s">
        <v>9511</v>
      </c>
      <c r="F2948">
        <v>1392.02</v>
      </c>
      <c r="G2948">
        <v>1079.92</v>
      </c>
    </row>
    <row r="2949" spans="1:7" x14ac:dyDescent="0.2">
      <c r="A2949" s="3">
        <v>45828</v>
      </c>
      <c r="B2949" t="s">
        <v>2951</v>
      </c>
      <c r="C2949" t="s">
        <v>9237</v>
      </c>
      <c r="D2949" t="s">
        <v>9457</v>
      </c>
      <c r="E2949" t="s">
        <v>9524</v>
      </c>
      <c r="F2949">
        <v>1873.38</v>
      </c>
      <c r="G2949">
        <v>1441.21</v>
      </c>
    </row>
    <row r="2950" spans="1:7" x14ac:dyDescent="0.2">
      <c r="A2950" s="3">
        <v>45755</v>
      </c>
      <c r="B2950" t="s">
        <v>2952</v>
      </c>
      <c r="C2950" t="s">
        <v>8629</v>
      </c>
      <c r="D2950" t="s">
        <v>9457</v>
      </c>
      <c r="E2950" t="s">
        <v>10123</v>
      </c>
      <c r="F2950">
        <v>1521.19</v>
      </c>
      <c r="G2950">
        <v>1195</v>
      </c>
    </row>
    <row r="2951" spans="1:7" x14ac:dyDescent="0.2">
      <c r="A2951" s="3">
        <v>45747</v>
      </c>
      <c r="B2951" t="s">
        <v>2953</v>
      </c>
      <c r="C2951" t="s">
        <v>8993</v>
      </c>
      <c r="D2951" t="s">
        <v>9455</v>
      </c>
      <c r="E2951" t="s">
        <v>9870</v>
      </c>
      <c r="F2951">
        <v>783.92</v>
      </c>
      <c r="G2951">
        <v>603.71</v>
      </c>
    </row>
    <row r="2952" spans="1:7" x14ac:dyDescent="0.2">
      <c r="A2952" s="3">
        <v>45816</v>
      </c>
      <c r="B2952" t="s">
        <v>2954</v>
      </c>
      <c r="C2952" t="s">
        <v>8939</v>
      </c>
      <c r="D2952" t="s">
        <v>9456</v>
      </c>
      <c r="E2952" t="s">
        <v>10110</v>
      </c>
      <c r="F2952">
        <v>2593.0300000000002</v>
      </c>
      <c r="G2952">
        <v>2113.8200000000002</v>
      </c>
    </row>
    <row r="2953" spans="1:7" x14ac:dyDescent="0.2">
      <c r="A2953" s="3">
        <v>45805</v>
      </c>
      <c r="B2953" t="s">
        <v>2955</v>
      </c>
      <c r="C2953" t="s">
        <v>8200</v>
      </c>
      <c r="D2953" t="s">
        <v>9457</v>
      </c>
      <c r="E2953" t="s">
        <v>9858</v>
      </c>
      <c r="F2953">
        <v>939.77</v>
      </c>
      <c r="G2953">
        <v>778.93</v>
      </c>
    </row>
    <row r="2954" spans="1:7" x14ac:dyDescent="0.2">
      <c r="A2954" s="3">
        <v>45768</v>
      </c>
      <c r="B2954" t="s">
        <v>2956</v>
      </c>
      <c r="C2954" t="s">
        <v>9263</v>
      </c>
      <c r="D2954" t="s">
        <v>9457</v>
      </c>
      <c r="E2954" t="s">
        <v>9641</v>
      </c>
      <c r="F2954">
        <v>1482.47</v>
      </c>
      <c r="G2954">
        <v>1073.83</v>
      </c>
    </row>
    <row r="2955" spans="1:7" x14ac:dyDescent="0.2">
      <c r="A2955" s="3">
        <v>45793</v>
      </c>
      <c r="B2955" t="s">
        <v>2957</v>
      </c>
      <c r="C2955" t="s">
        <v>9264</v>
      </c>
      <c r="D2955" t="s">
        <v>9458</v>
      </c>
      <c r="E2955" t="s">
        <v>9501</v>
      </c>
      <c r="F2955">
        <v>939.08</v>
      </c>
      <c r="G2955">
        <v>649.46</v>
      </c>
    </row>
    <row r="2956" spans="1:7" x14ac:dyDescent="0.2">
      <c r="A2956" s="3">
        <v>45730</v>
      </c>
      <c r="B2956" t="s">
        <v>2958</v>
      </c>
      <c r="C2956" t="s">
        <v>8416</v>
      </c>
      <c r="D2956" t="s">
        <v>9456</v>
      </c>
      <c r="E2956" t="s">
        <v>9558</v>
      </c>
      <c r="F2956">
        <v>2111.64</v>
      </c>
      <c r="G2956">
        <v>1447.06</v>
      </c>
    </row>
    <row r="2957" spans="1:7" x14ac:dyDescent="0.2">
      <c r="A2957" s="3">
        <v>45750</v>
      </c>
      <c r="B2957" t="s">
        <v>2959</v>
      </c>
      <c r="C2957" t="s">
        <v>8305</v>
      </c>
      <c r="D2957" t="s">
        <v>9456</v>
      </c>
      <c r="E2957" t="s">
        <v>9795</v>
      </c>
      <c r="F2957">
        <v>1434.28</v>
      </c>
      <c r="G2957">
        <v>1294.51</v>
      </c>
    </row>
    <row r="2958" spans="1:7" x14ac:dyDescent="0.2">
      <c r="A2958" s="3">
        <v>45785</v>
      </c>
      <c r="B2958" t="s">
        <v>2960</v>
      </c>
      <c r="C2958" t="s">
        <v>8445</v>
      </c>
      <c r="D2958" t="s">
        <v>9459</v>
      </c>
      <c r="E2958" t="s">
        <v>9789</v>
      </c>
      <c r="F2958">
        <v>725.26</v>
      </c>
      <c r="G2958">
        <v>521.36</v>
      </c>
    </row>
    <row r="2959" spans="1:7" x14ac:dyDescent="0.2">
      <c r="A2959" s="3">
        <v>45789</v>
      </c>
      <c r="B2959" t="s">
        <v>2961</v>
      </c>
      <c r="C2959" t="s">
        <v>8999</v>
      </c>
      <c r="D2959" t="s">
        <v>9456</v>
      </c>
      <c r="E2959" t="s">
        <v>9566</v>
      </c>
      <c r="F2959">
        <v>1024.7</v>
      </c>
      <c r="G2959">
        <v>847</v>
      </c>
    </row>
    <row r="2960" spans="1:7" x14ac:dyDescent="0.2">
      <c r="A2960" s="3">
        <v>45733</v>
      </c>
      <c r="B2960" t="s">
        <v>2962</v>
      </c>
      <c r="C2960" t="s">
        <v>8894</v>
      </c>
      <c r="D2960" t="s">
        <v>9456</v>
      </c>
      <c r="E2960" t="s">
        <v>9944</v>
      </c>
      <c r="F2960">
        <v>1488.63</v>
      </c>
      <c r="G2960">
        <v>1207.3599999999999</v>
      </c>
    </row>
    <row r="2961" spans="1:7" x14ac:dyDescent="0.2">
      <c r="A2961" s="3">
        <v>45674</v>
      </c>
      <c r="B2961" t="s">
        <v>2963</v>
      </c>
      <c r="C2961" t="s">
        <v>8360</v>
      </c>
      <c r="D2961" t="s">
        <v>9456</v>
      </c>
      <c r="E2961" t="s">
        <v>9851</v>
      </c>
      <c r="F2961">
        <v>694.35</v>
      </c>
      <c r="G2961">
        <v>636.36</v>
      </c>
    </row>
    <row r="2962" spans="1:7" x14ac:dyDescent="0.2">
      <c r="A2962" s="3">
        <v>45674</v>
      </c>
      <c r="B2962" t="s">
        <v>2964</v>
      </c>
      <c r="C2962" t="s">
        <v>9265</v>
      </c>
      <c r="D2962" t="s">
        <v>9455</v>
      </c>
      <c r="E2962" t="s">
        <v>9866</v>
      </c>
      <c r="F2962">
        <v>1110.03</v>
      </c>
      <c r="G2962">
        <v>742.92</v>
      </c>
    </row>
    <row r="2963" spans="1:7" x14ac:dyDescent="0.2">
      <c r="A2963" s="3">
        <v>45832</v>
      </c>
      <c r="B2963" t="s">
        <v>2965</v>
      </c>
      <c r="C2963" t="s">
        <v>8615</v>
      </c>
      <c r="D2963" t="s">
        <v>9458</v>
      </c>
      <c r="E2963" t="s">
        <v>10060</v>
      </c>
      <c r="F2963">
        <v>1092.67</v>
      </c>
      <c r="G2963">
        <v>753.75</v>
      </c>
    </row>
    <row r="2964" spans="1:7" x14ac:dyDescent="0.2">
      <c r="A2964" s="3">
        <v>45814</v>
      </c>
      <c r="B2964" t="s">
        <v>2966</v>
      </c>
      <c r="C2964" t="s">
        <v>8349</v>
      </c>
      <c r="D2964" t="s">
        <v>9457</v>
      </c>
      <c r="E2964" t="s">
        <v>10068</v>
      </c>
      <c r="F2964">
        <v>1023.52</v>
      </c>
      <c r="G2964">
        <v>923.19</v>
      </c>
    </row>
    <row r="2965" spans="1:7" x14ac:dyDescent="0.2">
      <c r="A2965" s="3">
        <v>45752</v>
      </c>
      <c r="B2965" t="s">
        <v>2967</v>
      </c>
      <c r="C2965" t="s">
        <v>8479</v>
      </c>
      <c r="D2965" t="s">
        <v>9457</v>
      </c>
      <c r="E2965" t="s">
        <v>10077</v>
      </c>
      <c r="F2965">
        <v>1366.6</v>
      </c>
      <c r="G2965">
        <v>1009.21</v>
      </c>
    </row>
    <row r="2966" spans="1:7" x14ac:dyDescent="0.2">
      <c r="A2966" s="3">
        <v>45721</v>
      </c>
      <c r="B2966" t="s">
        <v>2968</v>
      </c>
      <c r="C2966" t="s">
        <v>8295</v>
      </c>
      <c r="D2966" t="s">
        <v>9458</v>
      </c>
      <c r="E2966" t="s">
        <v>9897</v>
      </c>
      <c r="F2966">
        <v>1002.33</v>
      </c>
      <c r="G2966">
        <v>854.81</v>
      </c>
    </row>
    <row r="2967" spans="1:7" x14ac:dyDescent="0.2">
      <c r="A2967" s="3">
        <v>45663</v>
      </c>
      <c r="B2967" t="s">
        <v>2969</v>
      </c>
      <c r="C2967" t="s">
        <v>8315</v>
      </c>
      <c r="D2967" t="s">
        <v>9457</v>
      </c>
      <c r="E2967" t="s">
        <v>9813</v>
      </c>
      <c r="F2967">
        <v>1693.41</v>
      </c>
      <c r="G2967">
        <v>1208.83</v>
      </c>
    </row>
    <row r="2968" spans="1:7" x14ac:dyDescent="0.2">
      <c r="A2968" s="3">
        <v>45806</v>
      </c>
      <c r="B2968" t="s">
        <v>2970</v>
      </c>
      <c r="C2968" t="s">
        <v>8661</v>
      </c>
      <c r="D2968" t="s">
        <v>9457</v>
      </c>
      <c r="E2968" t="s">
        <v>9551</v>
      </c>
      <c r="F2968">
        <v>1128.1199999999999</v>
      </c>
      <c r="G2968">
        <v>768.37</v>
      </c>
    </row>
    <row r="2969" spans="1:7" x14ac:dyDescent="0.2">
      <c r="A2969" s="3">
        <v>45773</v>
      </c>
      <c r="B2969" t="s">
        <v>2971</v>
      </c>
      <c r="C2969" t="s">
        <v>8783</v>
      </c>
      <c r="D2969" t="s">
        <v>9459</v>
      </c>
      <c r="E2969" t="s">
        <v>9901</v>
      </c>
      <c r="F2969">
        <v>885.04</v>
      </c>
      <c r="G2969">
        <v>770.37</v>
      </c>
    </row>
    <row r="2970" spans="1:7" x14ac:dyDescent="0.2">
      <c r="A2970" s="3">
        <v>45826</v>
      </c>
      <c r="B2970" t="s">
        <v>2972</v>
      </c>
      <c r="C2970" t="s">
        <v>8217</v>
      </c>
      <c r="D2970" t="s">
        <v>9456</v>
      </c>
      <c r="E2970" t="s">
        <v>9582</v>
      </c>
      <c r="F2970">
        <v>1002.35</v>
      </c>
      <c r="G2970">
        <v>893.95</v>
      </c>
    </row>
    <row r="2971" spans="1:7" x14ac:dyDescent="0.2">
      <c r="A2971" s="3">
        <v>45817</v>
      </c>
      <c r="B2971" t="s">
        <v>2973</v>
      </c>
      <c r="C2971" t="s">
        <v>9266</v>
      </c>
      <c r="D2971" t="s">
        <v>9458</v>
      </c>
      <c r="E2971" t="s">
        <v>9685</v>
      </c>
      <c r="F2971">
        <v>1242.18</v>
      </c>
      <c r="G2971">
        <v>976.39</v>
      </c>
    </row>
    <row r="2972" spans="1:7" x14ac:dyDescent="0.2">
      <c r="A2972" s="3">
        <v>45836</v>
      </c>
      <c r="B2972" t="s">
        <v>2974</v>
      </c>
      <c r="C2972" t="s">
        <v>8320</v>
      </c>
      <c r="D2972" t="s">
        <v>9457</v>
      </c>
      <c r="E2972" t="s">
        <v>9792</v>
      </c>
      <c r="F2972">
        <v>949.33</v>
      </c>
      <c r="G2972">
        <v>745.38</v>
      </c>
    </row>
    <row r="2973" spans="1:7" x14ac:dyDescent="0.2">
      <c r="A2973" s="3">
        <v>45748</v>
      </c>
      <c r="B2973" t="s">
        <v>2975</v>
      </c>
      <c r="C2973" t="s">
        <v>8546</v>
      </c>
      <c r="D2973" t="s">
        <v>9459</v>
      </c>
      <c r="E2973" t="s">
        <v>9685</v>
      </c>
      <c r="F2973">
        <v>1618.17</v>
      </c>
      <c r="G2973">
        <v>1401.86</v>
      </c>
    </row>
    <row r="2974" spans="1:7" x14ac:dyDescent="0.2">
      <c r="A2974" s="3">
        <v>45783</v>
      </c>
      <c r="B2974" t="s">
        <v>2976</v>
      </c>
      <c r="C2974" t="s">
        <v>8711</v>
      </c>
      <c r="D2974" t="s">
        <v>9458</v>
      </c>
      <c r="E2974" t="s">
        <v>9585</v>
      </c>
      <c r="F2974">
        <v>1140.0999999999999</v>
      </c>
      <c r="G2974">
        <v>916.25</v>
      </c>
    </row>
    <row r="2975" spans="1:7" x14ac:dyDescent="0.2">
      <c r="A2975" s="3">
        <v>45713</v>
      </c>
      <c r="B2975" t="s">
        <v>2977</v>
      </c>
      <c r="C2975" t="s">
        <v>8419</v>
      </c>
      <c r="D2975" t="s">
        <v>9459</v>
      </c>
      <c r="E2975" t="s">
        <v>10033</v>
      </c>
      <c r="F2975">
        <v>1225.08</v>
      </c>
      <c r="G2975">
        <v>936.04</v>
      </c>
    </row>
    <row r="2976" spans="1:7" x14ac:dyDescent="0.2">
      <c r="A2976" s="3">
        <v>45836</v>
      </c>
      <c r="B2976" t="s">
        <v>2978</v>
      </c>
      <c r="C2976" t="s">
        <v>7971</v>
      </c>
      <c r="D2976" t="s">
        <v>9459</v>
      </c>
      <c r="E2976" t="s">
        <v>9880</v>
      </c>
      <c r="F2976">
        <v>1438.79</v>
      </c>
      <c r="G2976">
        <v>934.05</v>
      </c>
    </row>
    <row r="2977" spans="1:7" x14ac:dyDescent="0.2">
      <c r="A2977" s="3">
        <v>45763</v>
      </c>
      <c r="B2977" t="s">
        <v>2979</v>
      </c>
      <c r="C2977" t="s">
        <v>9254</v>
      </c>
      <c r="D2977" t="s">
        <v>9456</v>
      </c>
      <c r="E2977" t="s">
        <v>10152</v>
      </c>
      <c r="F2977">
        <v>1143.95</v>
      </c>
      <c r="G2977">
        <v>783.74</v>
      </c>
    </row>
    <row r="2978" spans="1:7" x14ac:dyDescent="0.2">
      <c r="A2978" s="3">
        <v>45781</v>
      </c>
      <c r="B2978" t="s">
        <v>2980</v>
      </c>
      <c r="C2978" t="s">
        <v>8059</v>
      </c>
      <c r="D2978" t="s">
        <v>9459</v>
      </c>
      <c r="E2978" t="s">
        <v>9903</v>
      </c>
      <c r="F2978">
        <v>1512.58</v>
      </c>
      <c r="G2978">
        <v>1066.19</v>
      </c>
    </row>
    <row r="2979" spans="1:7" x14ac:dyDescent="0.2">
      <c r="A2979" s="3">
        <v>45825</v>
      </c>
      <c r="B2979" t="s">
        <v>2981</v>
      </c>
      <c r="C2979" t="s">
        <v>8133</v>
      </c>
      <c r="D2979" t="s">
        <v>9456</v>
      </c>
      <c r="E2979" t="s">
        <v>9817</v>
      </c>
      <c r="F2979">
        <v>1125.22</v>
      </c>
      <c r="G2979">
        <v>704.78</v>
      </c>
    </row>
    <row r="2980" spans="1:7" x14ac:dyDescent="0.2">
      <c r="A2980" s="3">
        <v>45762</v>
      </c>
      <c r="B2980" t="s">
        <v>2982</v>
      </c>
      <c r="C2980" t="s">
        <v>9176</v>
      </c>
      <c r="D2980" t="s">
        <v>9456</v>
      </c>
      <c r="E2980" t="s">
        <v>9733</v>
      </c>
      <c r="F2980">
        <v>964.74</v>
      </c>
      <c r="G2980">
        <v>863.73</v>
      </c>
    </row>
    <row r="2981" spans="1:7" x14ac:dyDescent="0.2">
      <c r="A2981" s="3">
        <v>45836</v>
      </c>
      <c r="B2981" t="s">
        <v>2983</v>
      </c>
      <c r="C2981" t="s">
        <v>8888</v>
      </c>
      <c r="D2981" t="s">
        <v>9459</v>
      </c>
      <c r="E2981" t="s">
        <v>9741</v>
      </c>
      <c r="F2981">
        <v>976.14</v>
      </c>
      <c r="G2981">
        <v>746.8</v>
      </c>
    </row>
    <row r="2982" spans="1:7" x14ac:dyDescent="0.2">
      <c r="A2982" s="3">
        <v>45721</v>
      </c>
      <c r="B2982" t="s">
        <v>2984</v>
      </c>
      <c r="C2982" t="s">
        <v>8984</v>
      </c>
      <c r="D2982" t="s">
        <v>9456</v>
      </c>
      <c r="E2982" t="s">
        <v>9679</v>
      </c>
      <c r="F2982">
        <v>936.67</v>
      </c>
      <c r="G2982">
        <v>675.75</v>
      </c>
    </row>
    <row r="2983" spans="1:7" x14ac:dyDescent="0.2">
      <c r="A2983" s="3">
        <v>45745</v>
      </c>
      <c r="B2983" t="s">
        <v>2985</v>
      </c>
      <c r="C2983" t="s">
        <v>8752</v>
      </c>
      <c r="D2983" t="s">
        <v>9456</v>
      </c>
      <c r="E2983" t="s">
        <v>9506</v>
      </c>
      <c r="F2983">
        <v>790.85</v>
      </c>
      <c r="G2983">
        <v>694.22</v>
      </c>
    </row>
    <row r="2984" spans="1:7" x14ac:dyDescent="0.2">
      <c r="A2984" s="3">
        <v>45670</v>
      </c>
      <c r="B2984" t="s">
        <v>2986</v>
      </c>
      <c r="C2984" t="s">
        <v>8985</v>
      </c>
      <c r="D2984" t="s">
        <v>9457</v>
      </c>
      <c r="E2984" t="s">
        <v>10064</v>
      </c>
      <c r="F2984">
        <v>1367.98</v>
      </c>
      <c r="G2984">
        <v>1241.22</v>
      </c>
    </row>
    <row r="2985" spans="1:7" x14ac:dyDescent="0.2">
      <c r="A2985" s="3">
        <v>45712</v>
      </c>
      <c r="B2985" t="s">
        <v>2987</v>
      </c>
      <c r="C2985" t="s">
        <v>8253</v>
      </c>
      <c r="D2985" t="s">
        <v>9457</v>
      </c>
      <c r="E2985" t="s">
        <v>9666</v>
      </c>
      <c r="F2985">
        <v>1446.7</v>
      </c>
      <c r="G2985">
        <v>1321.85</v>
      </c>
    </row>
    <row r="2986" spans="1:7" x14ac:dyDescent="0.2">
      <c r="A2986" s="3">
        <v>45797</v>
      </c>
      <c r="B2986" t="s">
        <v>2988</v>
      </c>
      <c r="C2986" t="s">
        <v>8800</v>
      </c>
      <c r="D2986" t="s">
        <v>9456</v>
      </c>
      <c r="E2986" t="s">
        <v>9733</v>
      </c>
      <c r="F2986">
        <v>775.31</v>
      </c>
      <c r="G2986">
        <v>676.63</v>
      </c>
    </row>
    <row r="2987" spans="1:7" x14ac:dyDescent="0.2">
      <c r="A2987" s="3">
        <v>45685</v>
      </c>
      <c r="B2987" t="s">
        <v>2989</v>
      </c>
      <c r="C2987" t="s">
        <v>9267</v>
      </c>
      <c r="D2987" t="s">
        <v>9457</v>
      </c>
      <c r="E2987" t="s">
        <v>9533</v>
      </c>
      <c r="F2987">
        <v>1368.38</v>
      </c>
      <c r="G2987">
        <v>985.27</v>
      </c>
    </row>
    <row r="2988" spans="1:7" x14ac:dyDescent="0.2">
      <c r="A2988" s="3">
        <v>45724</v>
      </c>
      <c r="B2988" t="s">
        <v>2990</v>
      </c>
      <c r="C2988" t="s">
        <v>8115</v>
      </c>
      <c r="D2988" t="s">
        <v>9457</v>
      </c>
      <c r="E2988" t="s">
        <v>9932</v>
      </c>
      <c r="F2988">
        <v>1202.26</v>
      </c>
      <c r="G2988">
        <v>791.22</v>
      </c>
    </row>
    <row r="2989" spans="1:7" x14ac:dyDescent="0.2">
      <c r="A2989" s="3">
        <v>45791</v>
      </c>
      <c r="B2989" t="s">
        <v>2991</v>
      </c>
      <c r="C2989" t="s">
        <v>9247</v>
      </c>
      <c r="D2989" t="s">
        <v>9458</v>
      </c>
      <c r="E2989" t="s">
        <v>9973</v>
      </c>
      <c r="F2989">
        <v>1126.7</v>
      </c>
      <c r="G2989">
        <v>1067.6500000000001</v>
      </c>
    </row>
    <row r="2990" spans="1:7" x14ac:dyDescent="0.2">
      <c r="A2990" s="3">
        <v>45784</v>
      </c>
      <c r="B2990" t="s">
        <v>2992</v>
      </c>
      <c r="C2990" t="s">
        <v>8244</v>
      </c>
      <c r="D2990" t="s">
        <v>9457</v>
      </c>
      <c r="E2990" t="s">
        <v>9686</v>
      </c>
      <c r="F2990">
        <v>328.21</v>
      </c>
      <c r="G2990">
        <v>290.81</v>
      </c>
    </row>
    <row r="2991" spans="1:7" x14ac:dyDescent="0.2">
      <c r="A2991" s="3">
        <v>45768</v>
      </c>
      <c r="B2991" t="s">
        <v>2993</v>
      </c>
      <c r="C2991" t="s">
        <v>8636</v>
      </c>
      <c r="D2991" t="s">
        <v>9457</v>
      </c>
      <c r="E2991" t="s">
        <v>9823</v>
      </c>
      <c r="F2991">
        <v>1215.02</v>
      </c>
      <c r="G2991">
        <v>1080.48</v>
      </c>
    </row>
    <row r="2992" spans="1:7" x14ac:dyDescent="0.2">
      <c r="A2992" s="3">
        <v>45681</v>
      </c>
      <c r="B2992" t="s">
        <v>2994</v>
      </c>
      <c r="C2992" t="s">
        <v>8521</v>
      </c>
      <c r="D2992" t="s">
        <v>9459</v>
      </c>
      <c r="E2992" t="s">
        <v>9542</v>
      </c>
      <c r="F2992">
        <v>1106.3</v>
      </c>
      <c r="G2992">
        <v>770.69</v>
      </c>
    </row>
    <row r="2993" spans="1:7" x14ac:dyDescent="0.2">
      <c r="A2993" s="3">
        <v>45724</v>
      </c>
      <c r="B2993" t="s">
        <v>2995</v>
      </c>
      <c r="C2993" t="s">
        <v>8472</v>
      </c>
      <c r="D2993" t="s">
        <v>9457</v>
      </c>
      <c r="E2993" t="s">
        <v>10027</v>
      </c>
      <c r="F2993">
        <v>1092.8499999999999</v>
      </c>
      <c r="G2993">
        <v>799.16</v>
      </c>
    </row>
    <row r="2994" spans="1:7" x14ac:dyDescent="0.2">
      <c r="A2994" s="3">
        <v>45688</v>
      </c>
      <c r="B2994" t="s">
        <v>2996</v>
      </c>
      <c r="C2994" t="s">
        <v>9226</v>
      </c>
      <c r="D2994" t="s">
        <v>9457</v>
      </c>
      <c r="E2994" t="s">
        <v>9495</v>
      </c>
      <c r="F2994">
        <v>1092.95</v>
      </c>
      <c r="G2994">
        <v>957.94</v>
      </c>
    </row>
    <row r="2995" spans="1:7" x14ac:dyDescent="0.2">
      <c r="A2995" s="3">
        <v>45814</v>
      </c>
      <c r="B2995" t="s">
        <v>2997</v>
      </c>
      <c r="C2995" t="s">
        <v>8494</v>
      </c>
      <c r="D2995" t="s">
        <v>9456</v>
      </c>
      <c r="E2995" t="s">
        <v>9519</v>
      </c>
      <c r="F2995">
        <v>1331.18</v>
      </c>
      <c r="G2995">
        <v>876.76</v>
      </c>
    </row>
    <row r="2996" spans="1:7" x14ac:dyDescent="0.2">
      <c r="A2996" s="3">
        <v>45734</v>
      </c>
      <c r="B2996" t="s">
        <v>2998</v>
      </c>
      <c r="C2996" t="s">
        <v>8467</v>
      </c>
      <c r="D2996" t="s">
        <v>9456</v>
      </c>
      <c r="E2996" t="s">
        <v>9890</v>
      </c>
      <c r="F2996">
        <v>1136.3900000000001</v>
      </c>
      <c r="G2996">
        <v>796.91</v>
      </c>
    </row>
    <row r="2997" spans="1:7" x14ac:dyDescent="0.2">
      <c r="A2997" s="3">
        <v>45805</v>
      </c>
      <c r="B2997" t="s">
        <v>2999</v>
      </c>
      <c r="C2997" t="s">
        <v>8464</v>
      </c>
      <c r="D2997" t="s">
        <v>9457</v>
      </c>
      <c r="E2997" t="s">
        <v>9822</v>
      </c>
      <c r="F2997">
        <v>714.9</v>
      </c>
      <c r="G2997">
        <v>553.59</v>
      </c>
    </row>
    <row r="2998" spans="1:7" x14ac:dyDescent="0.2">
      <c r="A2998" s="3">
        <v>45833</v>
      </c>
      <c r="B2998" t="s">
        <v>3000</v>
      </c>
      <c r="C2998" t="s">
        <v>9146</v>
      </c>
      <c r="D2998" t="s">
        <v>9459</v>
      </c>
      <c r="E2998" t="s">
        <v>10007</v>
      </c>
      <c r="F2998">
        <v>1517.6</v>
      </c>
      <c r="G2998">
        <v>1039.8399999999999</v>
      </c>
    </row>
    <row r="2999" spans="1:7" x14ac:dyDescent="0.2">
      <c r="A2999" s="3">
        <v>45716</v>
      </c>
      <c r="B2999" t="s">
        <v>3001</v>
      </c>
      <c r="C2999" t="s">
        <v>8695</v>
      </c>
      <c r="D2999" t="s">
        <v>9458</v>
      </c>
      <c r="E2999" t="s">
        <v>9834</v>
      </c>
      <c r="F2999">
        <v>1033.6600000000001</v>
      </c>
      <c r="G2999">
        <v>754.2</v>
      </c>
    </row>
    <row r="3000" spans="1:7" x14ac:dyDescent="0.2">
      <c r="A3000" s="3">
        <v>45709</v>
      </c>
      <c r="B3000" t="s">
        <v>3002</v>
      </c>
      <c r="C3000" t="s">
        <v>8050</v>
      </c>
      <c r="D3000" t="s">
        <v>9458</v>
      </c>
      <c r="E3000" t="s">
        <v>10050</v>
      </c>
      <c r="F3000">
        <v>1246.5999999999999</v>
      </c>
      <c r="G3000">
        <v>1105.5</v>
      </c>
    </row>
    <row r="3001" spans="1:7" x14ac:dyDescent="0.2">
      <c r="A3001" s="3">
        <v>45812</v>
      </c>
      <c r="B3001" t="s">
        <v>3003</v>
      </c>
      <c r="C3001" t="s">
        <v>9000</v>
      </c>
      <c r="D3001" t="s">
        <v>9456</v>
      </c>
      <c r="E3001" t="s">
        <v>10103</v>
      </c>
      <c r="F3001">
        <v>1672.53</v>
      </c>
      <c r="G3001">
        <v>1028.6099999999999</v>
      </c>
    </row>
    <row r="3002" spans="1:7" x14ac:dyDescent="0.2">
      <c r="A3002" s="3">
        <v>45688</v>
      </c>
      <c r="B3002" t="s">
        <v>3004</v>
      </c>
      <c r="C3002" t="s">
        <v>9268</v>
      </c>
      <c r="D3002" t="s">
        <v>9459</v>
      </c>
      <c r="E3002" t="s">
        <v>9644</v>
      </c>
      <c r="F3002">
        <v>1399.68</v>
      </c>
      <c r="G3002">
        <v>1270.79</v>
      </c>
    </row>
    <row r="3003" spans="1:7" x14ac:dyDescent="0.2">
      <c r="A3003" s="3">
        <v>45688</v>
      </c>
      <c r="B3003" t="s">
        <v>3005</v>
      </c>
      <c r="C3003" t="s">
        <v>9258</v>
      </c>
      <c r="D3003" t="s">
        <v>9459</v>
      </c>
      <c r="E3003" t="s">
        <v>9498</v>
      </c>
      <c r="F3003">
        <v>2148.5</v>
      </c>
      <c r="G3003">
        <v>2017.73</v>
      </c>
    </row>
    <row r="3004" spans="1:7" x14ac:dyDescent="0.2">
      <c r="A3004" s="3">
        <v>45715</v>
      </c>
      <c r="B3004" t="s">
        <v>3006</v>
      </c>
      <c r="C3004" t="s">
        <v>9269</v>
      </c>
      <c r="D3004" t="s">
        <v>9457</v>
      </c>
      <c r="E3004" t="s">
        <v>9484</v>
      </c>
      <c r="F3004">
        <v>1206.3399999999999</v>
      </c>
      <c r="G3004">
        <v>1039.6500000000001</v>
      </c>
    </row>
    <row r="3005" spans="1:7" x14ac:dyDescent="0.2">
      <c r="A3005" s="3">
        <v>45799</v>
      </c>
      <c r="B3005" t="s">
        <v>3007</v>
      </c>
      <c r="C3005" t="s">
        <v>8819</v>
      </c>
      <c r="D3005" t="s">
        <v>9456</v>
      </c>
      <c r="E3005" t="s">
        <v>9819</v>
      </c>
      <c r="F3005">
        <v>1921.26</v>
      </c>
      <c r="G3005">
        <v>1279.8699999999999</v>
      </c>
    </row>
    <row r="3006" spans="1:7" x14ac:dyDescent="0.2">
      <c r="A3006" s="3">
        <v>45667</v>
      </c>
      <c r="B3006" t="s">
        <v>3008</v>
      </c>
      <c r="C3006" t="s">
        <v>9270</v>
      </c>
      <c r="D3006" t="s">
        <v>9458</v>
      </c>
      <c r="E3006" t="s">
        <v>10037</v>
      </c>
      <c r="F3006">
        <v>1645.06</v>
      </c>
      <c r="G3006">
        <v>1182.52</v>
      </c>
    </row>
    <row r="3007" spans="1:7" x14ac:dyDescent="0.2">
      <c r="A3007" s="3">
        <v>45829</v>
      </c>
      <c r="B3007" t="s">
        <v>3009</v>
      </c>
      <c r="C3007" t="s">
        <v>8431</v>
      </c>
      <c r="D3007" t="s">
        <v>9456</v>
      </c>
      <c r="E3007" t="s">
        <v>9903</v>
      </c>
      <c r="F3007">
        <v>974.8</v>
      </c>
      <c r="G3007">
        <v>700.97</v>
      </c>
    </row>
    <row r="3008" spans="1:7" x14ac:dyDescent="0.2">
      <c r="A3008" s="3">
        <v>45831</v>
      </c>
      <c r="B3008" t="s">
        <v>3010</v>
      </c>
      <c r="C3008" t="s">
        <v>8372</v>
      </c>
      <c r="D3008" t="s">
        <v>9458</v>
      </c>
      <c r="E3008" t="s">
        <v>9478</v>
      </c>
      <c r="F3008">
        <v>1149.69</v>
      </c>
      <c r="G3008">
        <v>1038.3699999999999</v>
      </c>
    </row>
    <row r="3009" spans="1:7" x14ac:dyDescent="0.2">
      <c r="A3009" s="3">
        <v>45694</v>
      </c>
      <c r="B3009" t="s">
        <v>3011</v>
      </c>
      <c r="C3009" t="s">
        <v>8894</v>
      </c>
      <c r="D3009" t="s">
        <v>9456</v>
      </c>
      <c r="E3009" t="s">
        <v>10147</v>
      </c>
      <c r="F3009">
        <v>1386.28</v>
      </c>
      <c r="G3009">
        <v>1095.47</v>
      </c>
    </row>
    <row r="3010" spans="1:7" x14ac:dyDescent="0.2">
      <c r="A3010" s="3">
        <v>45755</v>
      </c>
      <c r="B3010" t="s">
        <v>3012</v>
      </c>
      <c r="C3010" t="s">
        <v>9206</v>
      </c>
      <c r="D3010" t="s">
        <v>9456</v>
      </c>
      <c r="E3010" t="s">
        <v>9501</v>
      </c>
      <c r="F3010">
        <v>968.35</v>
      </c>
      <c r="G3010">
        <v>896.56</v>
      </c>
    </row>
    <row r="3011" spans="1:7" x14ac:dyDescent="0.2">
      <c r="A3011" s="3">
        <v>45684</v>
      </c>
      <c r="B3011" t="s">
        <v>3013</v>
      </c>
      <c r="C3011" t="s">
        <v>8931</v>
      </c>
      <c r="D3011" t="s">
        <v>9459</v>
      </c>
      <c r="E3011" t="s">
        <v>9793</v>
      </c>
      <c r="F3011">
        <v>1418.48</v>
      </c>
      <c r="G3011">
        <v>1146.23</v>
      </c>
    </row>
    <row r="3012" spans="1:7" x14ac:dyDescent="0.2">
      <c r="A3012" s="3">
        <v>45751</v>
      </c>
      <c r="B3012" t="s">
        <v>3014</v>
      </c>
      <c r="C3012" t="s">
        <v>8949</v>
      </c>
      <c r="D3012" t="s">
        <v>9457</v>
      </c>
      <c r="E3012" t="s">
        <v>9593</v>
      </c>
      <c r="F3012">
        <v>1087.53</v>
      </c>
      <c r="G3012">
        <v>950.37</v>
      </c>
    </row>
    <row r="3013" spans="1:7" x14ac:dyDescent="0.2">
      <c r="A3013" s="3">
        <v>45834</v>
      </c>
      <c r="B3013" t="s">
        <v>3015</v>
      </c>
      <c r="C3013" t="s">
        <v>9271</v>
      </c>
      <c r="D3013" t="s">
        <v>9456</v>
      </c>
      <c r="E3013" t="s">
        <v>9925</v>
      </c>
      <c r="F3013">
        <v>248.92</v>
      </c>
      <c r="G3013">
        <v>158.02000000000001</v>
      </c>
    </row>
    <row r="3014" spans="1:7" x14ac:dyDescent="0.2">
      <c r="A3014" s="3">
        <v>45679</v>
      </c>
      <c r="B3014" t="s">
        <v>3016</v>
      </c>
      <c r="C3014" t="s">
        <v>9149</v>
      </c>
      <c r="D3014" t="s">
        <v>9456</v>
      </c>
      <c r="E3014" t="s">
        <v>9931</v>
      </c>
      <c r="F3014">
        <v>1235.96</v>
      </c>
      <c r="G3014">
        <v>1156.8900000000001</v>
      </c>
    </row>
    <row r="3015" spans="1:7" x14ac:dyDescent="0.2">
      <c r="A3015" s="3">
        <v>45704</v>
      </c>
      <c r="B3015" t="s">
        <v>3017</v>
      </c>
      <c r="C3015" t="s">
        <v>9272</v>
      </c>
      <c r="D3015" t="s">
        <v>9456</v>
      </c>
      <c r="E3015" t="s">
        <v>10032</v>
      </c>
      <c r="F3015">
        <v>1339.37</v>
      </c>
      <c r="G3015">
        <v>1219.83</v>
      </c>
    </row>
    <row r="3016" spans="1:7" x14ac:dyDescent="0.2">
      <c r="A3016" s="3">
        <v>45740</v>
      </c>
      <c r="B3016" t="s">
        <v>3018</v>
      </c>
      <c r="C3016" t="s">
        <v>8205</v>
      </c>
      <c r="D3016" t="s">
        <v>9459</v>
      </c>
      <c r="E3016" t="s">
        <v>9533</v>
      </c>
      <c r="F3016">
        <v>1368.78</v>
      </c>
      <c r="G3016">
        <v>1169.58</v>
      </c>
    </row>
    <row r="3017" spans="1:7" x14ac:dyDescent="0.2">
      <c r="A3017" s="3">
        <v>45711</v>
      </c>
      <c r="B3017" t="s">
        <v>3019</v>
      </c>
      <c r="C3017" t="s">
        <v>8912</v>
      </c>
      <c r="D3017" t="s">
        <v>9459</v>
      </c>
      <c r="E3017" t="s">
        <v>10153</v>
      </c>
      <c r="F3017">
        <v>939.3</v>
      </c>
      <c r="G3017">
        <v>873.83</v>
      </c>
    </row>
    <row r="3018" spans="1:7" x14ac:dyDescent="0.2">
      <c r="A3018" s="3">
        <v>45742</v>
      </c>
      <c r="B3018" t="s">
        <v>3020</v>
      </c>
      <c r="C3018" t="s">
        <v>8969</v>
      </c>
      <c r="D3018" t="s">
        <v>9456</v>
      </c>
      <c r="E3018" t="s">
        <v>9888</v>
      </c>
      <c r="F3018">
        <v>1608.03</v>
      </c>
      <c r="G3018">
        <v>1325.11</v>
      </c>
    </row>
    <row r="3019" spans="1:7" x14ac:dyDescent="0.2">
      <c r="A3019" s="3">
        <v>45826</v>
      </c>
      <c r="B3019" t="s">
        <v>3021</v>
      </c>
      <c r="C3019" t="s">
        <v>8052</v>
      </c>
      <c r="D3019" t="s">
        <v>9456</v>
      </c>
      <c r="E3019" t="s">
        <v>9997</v>
      </c>
      <c r="F3019">
        <v>820.25</v>
      </c>
      <c r="G3019">
        <v>744.68</v>
      </c>
    </row>
    <row r="3020" spans="1:7" x14ac:dyDescent="0.2">
      <c r="A3020" s="3">
        <v>45817</v>
      </c>
      <c r="B3020" t="s">
        <v>3022</v>
      </c>
      <c r="C3020" t="s">
        <v>8473</v>
      </c>
      <c r="D3020" t="s">
        <v>9459</v>
      </c>
      <c r="E3020" t="s">
        <v>9776</v>
      </c>
      <c r="F3020">
        <v>1087.1600000000001</v>
      </c>
      <c r="G3020">
        <v>715.78</v>
      </c>
    </row>
    <row r="3021" spans="1:7" x14ac:dyDescent="0.2">
      <c r="A3021" s="3">
        <v>45817</v>
      </c>
      <c r="B3021" t="s">
        <v>3023</v>
      </c>
      <c r="C3021" t="s">
        <v>9273</v>
      </c>
      <c r="D3021" t="s">
        <v>9457</v>
      </c>
      <c r="E3021" t="s">
        <v>9599</v>
      </c>
      <c r="F3021">
        <v>928.08</v>
      </c>
      <c r="G3021">
        <v>668.52</v>
      </c>
    </row>
    <row r="3022" spans="1:7" x14ac:dyDescent="0.2">
      <c r="A3022" s="3">
        <v>45694</v>
      </c>
      <c r="B3022" t="s">
        <v>3024</v>
      </c>
      <c r="C3022" t="s">
        <v>9126</v>
      </c>
      <c r="D3022" t="s">
        <v>9457</v>
      </c>
      <c r="E3022" t="s">
        <v>10046</v>
      </c>
      <c r="F3022">
        <v>1838.81</v>
      </c>
      <c r="G3022">
        <v>1591.7</v>
      </c>
    </row>
    <row r="3023" spans="1:7" x14ac:dyDescent="0.2">
      <c r="A3023" s="3">
        <v>45751</v>
      </c>
      <c r="B3023" t="s">
        <v>3025</v>
      </c>
      <c r="C3023" t="s">
        <v>8822</v>
      </c>
      <c r="D3023" t="s">
        <v>9456</v>
      </c>
      <c r="E3023" t="s">
        <v>9657</v>
      </c>
      <c r="F3023">
        <v>1243.3900000000001</v>
      </c>
      <c r="G3023">
        <v>1013.04</v>
      </c>
    </row>
    <row r="3024" spans="1:7" x14ac:dyDescent="0.2">
      <c r="A3024" s="3">
        <v>45809</v>
      </c>
      <c r="B3024" t="s">
        <v>3026</v>
      </c>
      <c r="C3024" t="s">
        <v>9274</v>
      </c>
      <c r="D3024" t="s">
        <v>9456</v>
      </c>
      <c r="E3024" t="s">
        <v>9675</v>
      </c>
      <c r="F3024">
        <v>1484.41</v>
      </c>
      <c r="G3024">
        <v>1359.12</v>
      </c>
    </row>
    <row r="3025" spans="1:7" x14ac:dyDescent="0.2">
      <c r="A3025" s="3">
        <v>45758</v>
      </c>
      <c r="B3025" t="s">
        <v>3027</v>
      </c>
      <c r="C3025" t="s">
        <v>9015</v>
      </c>
      <c r="D3025" t="s">
        <v>9456</v>
      </c>
      <c r="E3025" t="s">
        <v>9778</v>
      </c>
      <c r="F3025">
        <v>545.01</v>
      </c>
      <c r="G3025">
        <v>496.37</v>
      </c>
    </row>
    <row r="3026" spans="1:7" x14ac:dyDescent="0.2">
      <c r="A3026" s="3">
        <v>45798</v>
      </c>
      <c r="B3026" t="s">
        <v>3028</v>
      </c>
      <c r="C3026" t="s">
        <v>8417</v>
      </c>
      <c r="D3026" t="s">
        <v>9456</v>
      </c>
      <c r="E3026" t="s">
        <v>10121</v>
      </c>
      <c r="F3026">
        <v>1429.27</v>
      </c>
      <c r="G3026">
        <v>1239.6400000000001</v>
      </c>
    </row>
    <row r="3027" spans="1:7" x14ac:dyDescent="0.2">
      <c r="A3027" s="3">
        <v>45659</v>
      </c>
      <c r="B3027" t="s">
        <v>3029</v>
      </c>
      <c r="C3027" t="s">
        <v>8202</v>
      </c>
      <c r="D3027" t="s">
        <v>9457</v>
      </c>
      <c r="E3027" t="s">
        <v>9470</v>
      </c>
      <c r="F3027">
        <v>650.99</v>
      </c>
      <c r="G3027">
        <v>599.21</v>
      </c>
    </row>
    <row r="3028" spans="1:7" x14ac:dyDescent="0.2">
      <c r="A3028" s="3">
        <v>45815</v>
      </c>
      <c r="B3028" t="s">
        <v>3030</v>
      </c>
      <c r="C3028" t="s">
        <v>9164</v>
      </c>
      <c r="D3028" t="s">
        <v>9458</v>
      </c>
      <c r="E3028" t="s">
        <v>9602</v>
      </c>
      <c r="F3028">
        <v>1662.91</v>
      </c>
      <c r="G3028">
        <v>1101.6500000000001</v>
      </c>
    </row>
    <row r="3029" spans="1:7" x14ac:dyDescent="0.2">
      <c r="A3029" s="3">
        <v>45682</v>
      </c>
      <c r="B3029" t="s">
        <v>3031</v>
      </c>
      <c r="C3029" t="s">
        <v>9104</v>
      </c>
      <c r="D3029" t="s">
        <v>9456</v>
      </c>
      <c r="E3029" t="s">
        <v>9681</v>
      </c>
      <c r="F3029">
        <v>1714.73</v>
      </c>
      <c r="G3029">
        <v>1372.44</v>
      </c>
    </row>
    <row r="3030" spans="1:7" x14ac:dyDescent="0.2">
      <c r="A3030" s="3">
        <v>45670</v>
      </c>
      <c r="B3030" t="s">
        <v>3032</v>
      </c>
      <c r="C3030" t="s">
        <v>8049</v>
      </c>
      <c r="D3030" t="s">
        <v>9459</v>
      </c>
      <c r="E3030" t="s">
        <v>9554</v>
      </c>
      <c r="F3030">
        <v>1428.28</v>
      </c>
      <c r="G3030">
        <v>1228.18</v>
      </c>
    </row>
    <row r="3031" spans="1:7" x14ac:dyDescent="0.2">
      <c r="A3031" s="3">
        <v>45831</v>
      </c>
      <c r="B3031" t="s">
        <v>3033</v>
      </c>
      <c r="C3031" t="s">
        <v>9097</v>
      </c>
      <c r="D3031" t="s">
        <v>9458</v>
      </c>
      <c r="E3031" t="s">
        <v>9553</v>
      </c>
      <c r="F3031">
        <v>1004.9</v>
      </c>
      <c r="G3031">
        <v>740.88</v>
      </c>
    </row>
    <row r="3032" spans="1:7" x14ac:dyDescent="0.2">
      <c r="A3032" s="3">
        <v>45704</v>
      </c>
      <c r="B3032" t="s">
        <v>3034</v>
      </c>
      <c r="C3032" t="s">
        <v>8647</v>
      </c>
      <c r="D3032" t="s">
        <v>9457</v>
      </c>
      <c r="E3032" t="s">
        <v>9945</v>
      </c>
      <c r="F3032">
        <v>1363.23</v>
      </c>
      <c r="G3032">
        <v>1133.3599999999999</v>
      </c>
    </row>
    <row r="3033" spans="1:7" x14ac:dyDescent="0.2">
      <c r="A3033" s="3">
        <v>45707</v>
      </c>
      <c r="B3033" t="s">
        <v>3035</v>
      </c>
      <c r="C3033" t="s">
        <v>9254</v>
      </c>
      <c r="D3033" t="s">
        <v>9459</v>
      </c>
      <c r="E3033" t="s">
        <v>9482</v>
      </c>
      <c r="F3033">
        <v>571.58000000000004</v>
      </c>
      <c r="G3033">
        <v>444.38</v>
      </c>
    </row>
    <row r="3034" spans="1:7" x14ac:dyDescent="0.2">
      <c r="A3034" s="3">
        <v>45750</v>
      </c>
      <c r="B3034" t="s">
        <v>3036</v>
      </c>
      <c r="C3034" t="s">
        <v>9109</v>
      </c>
      <c r="D3034" t="s">
        <v>9455</v>
      </c>
      <c r="E3034" t="s">
        <v>9491</v>
      </c>
      <c r="F3034">
        <v>688.08</v>
      </c>
      <c r="G3034">
        <v>424.54</v>
      </c>
    </row>
    <row r="3035" spans="1:7" x14ac:dyDescent="0.2">
      <c r="A3035" s="3">
        <v>45774</v>
      </c>
      <c r="B3035" t="s">
        <v>3037</v>
      </c>
      <c r="C3035" t="s">
        <v>8725</v>
      </c>
      <c r="D3035" t="s">
        <v>9456</v>
      </c>
      <c r="E3035" t="s">
        <v>9744</v>
      </c>
      <c r="F3035">
        <v>1333.61</v>
      </c>
      <c r="G3035">
        <v>890.7</v>
      </c>
    </row>
    <row r="3036" spans="1:7" x14ac:dyDescent="0.2">
      <c r="A3036" s="3">
        <v>45832</v>
      </c>
      <c r="B3036" t="s">
        <v>3038</v>
      </c>
      <c r="C3036" t="s">
        <v>8639</v>
      </c>
      <c r="D3036" t="s">
        <v>9457</v>
      </c>
      <c r="E3036" t="s">
        <v>10114</v>
      </c>
      <c r="F3036">
        <v>1863.52</v>
      </c>
      <c r="G3036">
        <v>1277.57</v>
      </c>
    </row>
    <row r="3037" spans="1:7" x14ac:dyDescent="0.2">
      <c r="A3037" s="3">
        <v>45767</v>
      </c>
      <c r="B3037" t="s">
        <v>3039</v>
      </c>
      <c r="C3037" t="s">
        <v>9191</v>
      </c>
      <c r="D3037" t="s">
        <v>9459</v>
      </c>
      <c r="E3037" t="s">
        <v>9628</v>
      </c>
      <c r="F3037">
        <v>1338.87</v>
      </c>
      <c r="G3037">
        <v>880.19</v>
      </c>
    </row>
    <row r="3038" spans="1:7" x14ac:dyDescent="0.2">
      <c r="A3038" s="3">
        <v>45717</v>
      </c>
      <c r="B3038" t="s">
        <v>3040</v>
      </c>
      <c r="C3038" t="s">
        <v>9275</v>
      </c>
      <c r="D3038" t="s">
        <v>9456</v>
      </c>
      <c r="E3038" t="s">
        <v>9898</v>
      </c>
      <c r="F3038">
        <v>710.46</v>
      </c>
      <c r="G3038">
        <v>463.59</v>
      </c>
    </row>
    <row r="3039" spans="1:7" x14ac:dyDescent="0.2">
      <c r="A3039" s="3">
        <v>45665</v>
      </c>
      <c r="B3039" t="s">
        <v>3041</v>
      </c>
      <c r="C3039" t="s">
        <v>8085</v>
      </c>
      <c r="D3039" t="s">
        <v>9459</v>
      </c>
      <c r="E3039" t="s">
        <v>9794</v>
      </c>
      <c r="F3039">
        <v>1071.8599999999999</v>
      </c>
      <c r="G3039">
        <v>683.17</v>
      </c>
    </row>
    <row r="3040" spans="1:7" x14ac:dyDescent="0.2">
      <c r="A3040" s="3">
        <v>45666</v>
      </c>
      <c r="B3040" t="s">
        <v>3042</v>
      </c>
      <c r="C3040" t="s">
        <v>9175</v>
      </c>
      <c r="D3040" t="s">
        <v>9459</v>
      </c>
      <c r="E3040" t="s">
        <v>9518</v>
      </c>
      <c r="F3040">
        <v>1111.05</v>
      </c>
      <c r="G3040">
        <v>830.68</v>
      </c>
    </row>
    <row r="3041" spans="1:7" x14ac:dyDescent="0.2">
      <c r="A3041" s="3">
        <v>45724</v>
      </c>
      <c r="B3041" t="s">
        <v>3043</v>
      </c>
      <c r="C3041" t="s">
        <v>8077</v>
      </c>
      <c r="D3041" t="s">
        <v>9456</v>
      </c>
      <c r="E3041" t="s">
        <v>9472</v>
      </c>
      <c r="F3041">
        <v>1053.93</v>
      </c>
      <c r="G3041">
        <v>897.76</v>
      </c>
    </row>
    <row r="3042" spans="1:7" x14ac:dyDescent="0.2">
      <c r="A3042" s="3">
        <v>45665</v>
      </c>
      <c r="B3042" t="s">
        <v>3044</v>
      </c>
      <c r="C3042" t="s">
        <v>8717</v>
      </c>
      <c r="D3042" t="s">
        <v>9457</v>
      </c>
      <c r="E3042" t="s">
        <v>10013</v>
      </c>
      <c r="F3042">
        <v>957.99</v>
      </c>
      <c r="G3042">
        <v>826.08</v>
      </c>
    </row>
    <row r="3043" spans="1:7" x14ac:dyDescent="0.2">
      <c r="A3043" s="3">
        <v>45713</v>
      </c>
      <c r="B3043" t="s">
        <v>3045</v>
      </c>
      <c r="C3043" t="s">
        <v>8480</v>
      </c>
      <c r="D3043" t="s">
        <v>9457</v>
      </c>
      <c r="E3043" t="s">
        <v>9801</v>
      </c>
      <c r="F3043">
        <v>1648.36</v>
      </c>
      <c r="G3043">
        <v>1424.95</v>
      </c>
    </row>
    <row r="3044" spans="1:7" x14ac:dyDescent="0.2">
      <c r="A3044" s="3">
        <v>45675</v>
      </c>
      <c r="B3044" t="s">
        <v>3046</v>
      </c>
      <c r="C3044" t="s">
        <v>8014</v>
      </c>
      <c r="D3044" t="s">
        <v>9456</v>
      </c>
      <c r="E3044" t="s">
        <v>9503</v>
      </c>
      <c r="F3044">
        <v>1121.07</v>
      </c>
      <c r="G3044">
        <v>821.27</v>
      </c>
    </row>
    <row r="3045" spans="1:7" x14ac:dyDescent="0.2">
      <c r="A3045" s="3">
        <v>45718</v>
      </c>
      <c r="B3045" t="s">
        <v>3047</v>
      </c>
      <c r="C3045" t="s">
        <v>8370</v>
      </c>
      <c r="D3045" t="s">
        <v>9459</v>
      </c>
      <c r="E3045" t="s">
        <v>9612</v>
      </c>
      <c r="F3045">
        <v>488.98</v>
      </c>
      <c r="G3045">
        <v>350.37</v>
      </c>
    </row>
    <row r="3046" spans="1:7" x14ac:dyDescent="0.2">
      <c r="A3046" s="3">
        <v>45794</v>
      </c>
      <c r="B3046" t="s">
        <v>3048</v>
      </c>
      <c r="C3046" t="s">
        <v>8893</v>
      </c>
      <c r="D3046" t="s">
        <v>9457</v>
      </c>
      <c r="E3046" t="s">
        <v>9491</v>
      </c>
      <c r="F3046">
        <v>1668.12</v>
      </c>
      <c r="G3046">
        <v>1424.09</v>
      </c>
    </row>
    <row r="3047" spans="1:7" x14ac:dyDescent="0.2">
      <c r="A3047" s="3">
        <v>45716</v>
      </c>
      <c r="B3047" t="s">
        <v>3049</v>
      </c>
      <c r="C3047" t="s">
        <v>9271</v>
      </c>
      <c r="D3047" t="s">
        <v>9459</v>
      </c>
      <c r="E3047" t="s">
        <v>9778</v>
      </c>
      <c r="F3047">
        <v>1105.6400000000001</v>
      </c>
      <c r="G3047">
        <v>999.04</v>
      </c>
    </row>
    <row r="3048" spans="1:7" x14ac:dyDescent="0.2">
      <c r="A3048" s="3">
        <v>45712</v>
      </c>
      <c r="B3048" t="s">
        <v>3050</v>
      </c>
      <c r="C3048" t="s">
        <v>8276</v>
      </c>
      <c r="D3048" t="s">
        <v>9458</v>
      </c>
      <c r="E3048" t="s">
        <v>10100</v>
      </c>
      <c r="F3048">
        <v>1288.21</v>
      </c>
      <c r="G3048">
        <v>1080.23</v>
      </c>
    </row>
    <row r="3049" spans="1:7" x14ac:dyDescent="0.2">
      <c r="A3049" s="3">
        <v>45750</v>
      </c>
      <c r="B3049" t="s">
        <v>3051</v>
      </c>
      <c r="C3049" t="s">
        <v>9276</v>
      </c>
      <c r="D3049" t="s">
        <v>9456</v>
      </c>
      <c r="E3049" t="s">
        <v>9779</v>
      </c>
      <c r="F3049">
        <v>880.64</v>
      </c>
      <c r="G3049">
        <v>745.99</v>
      </c>
    </row>
    <row r="3050" spans="1:7" x14ac:dyDescent="0.2">
      <c r="A3050" s="3">
        <v>45673</v>
      </c>
      <c r="B3050" t="s">
        <v>3052</v>
      </c>
      <c r="C3050" t="s">
        <v>8569</v>
      </c>
      <c r="D3050" t="s">
        <v>9459</v>
      </c>
      <c r="E3050" t="s">
        <v>10133</v>
      </c>
      <c r="F3050">
        <v>959.53</v>
      </c>
      <c r="G3050">
        <v>679.03</v>
      </c>
    </row>
    <row r="3051" spans="1:7" x14ac:dyDescent="0.2">
      <c r="A3051" s="3">
        <v>45743</v>
      </c>
      <c r="B3051" t="s">
        <v>3053</v>
      </c>
      <c r="C3051" t="s">
        <v>8721</v>
      </c>
      <c r="D3051" t="s">
        <v>9458</v>
      </c>
      <c r="E3051" t="s">
        <v>9534</v>
      </c>
      <c r="F3051">
        <v>1644.05</v>
      </c>
      <c r="G3051">
        <v>1231.3</v>
      </c>
    </row>
    <row r="3052" spans="1:7" x14ac:dyDescent="0.2">
      <c r="A3052" s="3">
        <v>45772</v>
      </c>
      <c r="B3052" t="s">
        <v>3054</v>
      </c>
      <c r="C3052" t="s">
        <v>9277</v>
      </c>
      <c r="D3052" t="s">
        <v>9455</v>
      </c>
      <c r="E3052" t="s">
        <v>9513</v>
      </c>
      <c r="F3052">
        <v>1213.3399999999999</v>
      </c>
      <c r="G3052">
        <v>1145.82</v>
      </c>
    </row>
    <row r="3053" spans="1:7" x14ac:dyDescent="0.2">
      <c r="A3053" s="3">
        <v>45773</v>
      </c>
      <c r="B3053" t="s">
        <v>3055</v>
      </c>
      <c r="C3053" t="s">
        <v>8414</v>
      </c>
      <c r="D3053" t="s">
        <v>9457</v>
      </c>
      <c r="E3053" t="s">
        <v>10104</v>
      </c>
      <c r="F3053">
        <v>986.57</v>
      </c>
      <c r="G3053">
        <v>705.25</v>
      </c>
    </row>
    <row r="3054" spans="1:7" x14ac:dyDescent="0.2">
      <c r="A3054" s="3">
        <v>45757</v>
      </c>
      <c r="B3054" t="s">
        <v>3056</v>
      </c>
      <c r="C3054" t="s">
        <v>8053</v>
      </c>
      <c r="D3054" t="s">
        <v>9458</v>
      </c>
      <c r="E3054" t="s">
        <v>9749</v>
      </c>
      <c r="F3054">
        <v>418.84</v>
      </c>
      <c r="G3054">
        <v>368.4</v>
      </c>
    </row>
    <row r="3055" spans="1:7" x14ac:dyDescent="0.2">
      <c r="A3055" s="3">
        <v>45717</v>
      </c>
      <c r="B3055" t="s">
        <v>3057</v>
      </c>
      <c r="C3055" t="s">
        <v>8482</v>
      </c>
      <c r="D3055" t="s">
        <v>9457</v>
      </c>
      <c r="E3055" t="s">
        <v>9588</v>
      </c>
      <c r="F3055">
        <v>1028.98</v>
      </c>
      <c r="G3055">
        <v>897.71</v>
      </c>
    </row>
    <row r="3056" spans="1:7" x14ac:dyDescent="0.2">
      <c r="A3056" s="3">
        <v>45836</v>
      </c>
      <c r="B3056" t="s">
        <v>3058</v>
      </c>
      <c r="C3056" t="s">
        <v>8008</v>
      </c>
      <c r="D3056" t="s">
        <v>9456</v>
      </c>
      <c r="E3056" t="s">
        <v>9849</v>
      </c>
      <c r="F3056">
        <v>352.06</v>
      </c>
      <c r="G3056">
        <v>309.7</v>
      </c>
    </row>
    <row r="3057" spans="1:7" x14ac:dyDescent="0.2">
      <c r="A3057" s="3">
        <v>45678</v>
      </c>
      <c r="B3057" t="s">
        <v>3059</v>
      </c>
      <c r="C3057" t="s">
        <v>9278</v>
      </c>
      <c r="D3057" t="s">
        <v>9459</v>
      </c>
      <c r="E3057" t="s">
        <v>9917</v>
      </c>
      <c r="F3057">
        <v>1867.76</v>
      </c>
      <c r="G3057">
        <v>1464.46</v>
      </c>
    </row>
    <row r="3058" spans="1:7" x14ac:dyDescent="0.2">
      <c r="A3058" s="3">
        <v>45795</v>
      </c>
      <c r="B3058" t="s">
        <v>3060</v>
      </c>
      <c r="C3058" t="s">
        <v>8539</v>
      </c>
      <c r="D3058" t="s">
        <v>9459</v>
      </c>
      <c r="E3058" t="s">
        <v>9540</v>
      </c>
      <c r="F3058">
        <v>1049.69</v>
      </c>
      <c r="G3058">
        <v>706.49</v>
      </c>
    </row>
    <row r="3059" spans="1:7" x14ac:dyDescent="0.2">
      <c r="A3059" s="3">
        <v>45742</v>
      </c>
      <c r="B3059" t="s">
        <v>3061</v>
      </c>
      <c r="C3059" t="s">
        <v>8475</v>
      </c>
      <c r="D3059" t="s">
        <v>9457</v>
      </c>
      <c r="E3059" t="s">
        <v>9854</v>
      </c>
      <c r="F3059">
        <v>374.76</v>
      </c>
      <c r="G3059">
        <v>294.57</v>
      </c>
    </row>
    <row r="3060" spans="1:7" x14ac:dyDescent="0.2">
      <c r="A3060" s="3">
        <v>45781</v>
      </c>
      <c r="B3060" t="s">
        <v>3062</v>
      </c>
      <c r="C3060" t="s">
        <v>8588</v>
      </c>
      <c r="D3060" t="s">
        <v>9458</v>
      </c>
      <c r="E3060" t="s">
        <v>9629</v>
      </c>
      <c r="F3060">
        <v>1003.25</v>
      </c>
      <c r="G3060">
        <v>901.95</v>
      </c>
    </row>
    <row r="3061" spans="1:7" x14ac:dyDescent="0.2">
      <c r="A3061" s="3">
        <v>45819</v>
      </c>
      <c r="B3061" t="s">
        <v>3063</v>
      </c>
      <c r="C3061" t="s">
        <v>8923</v>
      </c>
      <c r="D3061" t="s">
        <v>9459</v>
      </c>
      <c r="E3061" t="s">
        <v>10116</v>
      </c>
      <c r="F3061">
        <v>1139.21</v>
      </c>
      <c r="G3061">
        <v>1014.56</v>
      </c>
    </row>
    <row r="3062" spans="1:7" x14ac:dyDescent="0.2">
      <c r="A3062" s="3">
        <v>45771</v>
      </c>
      <c r="B3062" t="s">
        <v>3064</v>
      </c>
      <c r="C3062" t="s">
        <v>9279</v>
      </c>
      <c r="D3062" t="s">
        <v>9456</v>
      </c>
      <c r="E3062" t="s">
        <v>10042</v>
      </c>
      <c r="F3062">
        <v>1148.1099999999999</v>
      </c>
      <c r="G3062">
        <v>1069.51</v>
      </c>
    </row>
    <row r="3063" spans="1:7" x14ac:dyDescent="0.2">
      <c r="A3063" s="3">
        <v>45816</v>
      </c>
      <c r="B3063" t="s">
        <v>3065</v>
      </c>
      <c r="C3063" t="s">
        <v>9274</v>
      </c>
      <c r="D3063" t="s">
        <v>9455</v>
      </c>
      <c r="E3063" t="s">
        <v>9644</v>
      </c>
      <c r="F3063">
        <v>908.77</v>
      </c>
      <c r="G3063">
        <v>815.58</v>
      </c>
    </row>
    <row r="3064" spans="1:7" x14ac:dyDescent="0.2">
      <c r="A3064" s="3">
        <v>45790</v>
      </c>
      <c r="B3064" t="s">
        <v>3066</v>
      </c>
      <c r="C3064" t="s">
        <v>8605</v>
      </c>
      <c r="D3064" t="s">
        <v>9458</v>
      </c>
      <c r="E3064" t="s">
        <v>9703</v>
      </c>
      <c r="F3064">
        <v>1041.95</v>
      </c>
      <c r="G3064">
        <v>899.11</v>
      </c>
    </row>
    <row r="3065" spans="1:7" x14ac:dyDescent="0.2">
      <c r="A3065" s="3">
        <v>45831</v>
      </c>
      <c r="B3065" t="s">
        <v>3067</v>
      </c>
      <c r="C3065" t="s">
        <v>8514</v>
      </c>
      <c r="D3065" t="s">
        <v>9458</v>
      </c>
      <c r="E3065" t="s">
        <v>9530</v>
      </c>
      <c r="F3065">
        <v>1062.47</v>
      </c>
      <c r="G3065">
        <v>872.06</v>
      </c>
    </row>
    <row r="3066" spans="1:7" x14ac:dyDescent="0.2">
      <c r="A3066" s="3">
        <v>45797</v>
      </c>
      <c r="B3066" t="s">
        <v>3068</v>
      </c>
      <c r="C3066" t="s">
        <v>9236</v>
      </c>
      <c r="D3066" t="s">
        <v>9457</v>
      </c>
      <c r="E3066" t="s">
        <v>9796</v>
      </c>
      <c r="F3066">
        <v>1077.98</v>
      </c>
      <c r="G3066">
        <v>893.97</v>
      </c>
    </row>
    <row r="3067" spans="1:7" x14ac:dyDescent="0.2">
      <c r="A3067" s="3">
        <v>45781</v>
      </c>
      <c r="B3067" t="s">
        <v>3069</v>
      </c>
      <c r="C3067" t="s">
        <v>8912</v>
      </c>
      <c r="D3067" t="s">
        <v>9458</v>
      </c>
      <c r="E3067" t="s">
        <v>9689</v>
      </c>
      <c r="F3067">
        <v>842.82</v>
      </c>
      <c r="G3067">
        <v>612.61</v>
      </c>
    </row>
    <row r="3068" spans="1:7" x14ac:dyDescent="0.2">
      <c r="A3068" s="3">
        <v>45764</v>
      </c>
      <c r="B3068" t="s">
        <v>3070</v>
      </c>
      <c r="C3068" t="s">
        <v>8132</v>
      </c>
      <c r="D3068" t="s">
        <v>9457</v>
      </c>
      <c r="E3068" t="s">
        <v>9993</v>
      </c>
      <c r="F3068">
        <v>1180.98</v>
      </c>
      <c r="G3068">
        <v>961.38</v>
      </c>
    </row>
    <row r="3069" spans="1:7" x14ac:dyDescent="0.2">
      <c r="A3069" s="3">
        <v>45834</v>
      </c>
      <c r="B3069" t="s">
        <v>3071</v>
      </c>
      <c r="C3069" t="s">
        <v>8580</v>
      </c>
      <c r="D3069" t="s">
        <v>9457</v>
      </c>
      <c r="E3069" t="s">
        <v>9748</v>
      </c>
      <c r="F3069">
        <v>499.62</v>
      </c>
      <c r="G3069">
        <v>387.08</v>
      </c>
    </row>
    <row r="3070" spans="1:7" x14ac:dyDescent="0.2">
      <c r="A3070" s="3">
        <v>45803</v>
      </c>
      <c r="B3070" t="s">
        <v>3072</v>
      </c>
      <c r="C3070" t="s">
        <v>8845</v>
      </c>
      <c r="D3070" t="s">
        <v>9457</v>
      </c>
      <c r="E3070" t="s">
        <v>9809</v>
      </c>
      <c r="F3070">
        <v>987.01</v>
      </c>
      <c r="G3070">
        <v>834.59</v>
      </c>
    </row>
    <row r="3071" spans="1:7" x14ac:dyDescent="0.2">
      <c r="A3071" s="3">
        <v>45778</v>
      </c>
      <c r="B3071" t="s">
        <v>3073</v>
      </c>
      <c r="C3071" t="s">
        <v>8567</v>
      </c>
      <c r="D3071" t="s">
        <v>9457</v>
      </c>
      <c r="E3071" t="s">
        <v>9945</v>
      </c>
      <c r="F3071">
        <v>1757.86</v>
      </c>
      <c r="G3071">
        <v>1127.22</v>
      </c>
    </row>
    <row r="3072" spans="1:7" x14ac:dyDescent="0.2">
      <c r="A3072" s="3">
        <v>45807</v>
      </c>
      <c r="B3072" t="s">
        <v>3074</v>
      </c>
      <c r="C3072" t="s">
        <v>9216</v>
      </c>
      <c r="D3072" t="s">
        <v>9456</v>
      </c>
      <c r="E3072" t="s">
        <v>9850</v>
      </c>
      <c r="F3072">
        <v>892.96</v>
      </c>
      <c r="G3072">
        <v>695.8</v>
      </c>
    </row>
    <row r="3073" spans="1:7" x14ac:dyDescent="0.2">
      <c r="A3073" s="3">
        <v>45742</v>
      </c>
      <c r="B3073" t="s">
        <v>3075</v>
      </c>
      <c r="C3073" t="s">
        <v>8690</v>
      </c>
      <c r="D3073" t="s">
        <v>9457</v>
      </c>
      <c r="E3073" t="s">
        <v>9961</v>
      </c>
      <c r="F3073">
        <v>1161.17</v>
      </c>
      <c r="G3073">
        <v>971.28</v>
      </c>
    </row>
    <row r="3074" spans="1:7" x14ac:dyDescent="0.2">
      <c r="A3074" s="3">
        <v>45670</v>
      </c>
      <c r="B3074" t="s">
        <v>3076</v>
      </c>
      <c r="C3074" t="s">
        <v>8069</v>
      </c>
      <c r="D3074" t="s">
        <v>9456</v>
      </c>
      <c r="E3074" t="s">
        <v>10144</v>
      </c>
      <c r="F3074">
        <v>1308.06</v>
      </c>
      <c r="G3074">
        <v>982.5</v>
      </c>
    </row>
    <row r="3075" spans="1:7" x14ac:dyDescent="0.2">
      <c r="A3075" s="3">
        <v>45658</v>
      </c>
      <c r="B3075" t="s">
        <v>3077</v>
      </c>
      <c r="C3075" t="s">
        <v>8761</v>
      </c>
      <c r="D3075" t="s">
        <v>9455</v>
      </c>
      <c r="E3075" t="s">
        <v>9621</v>
      </c>
      <c r="F3075">
        <v>947.15</v>
      </c>
      <c r="G3075">
        <v>800.61</v>
      </c>
    </row>
    <row r="3076" spans="1:7" x14ac:dyDescent="0.2">
      <c r="A3076" s="3">
        <v>45815</v>
      </c>
      <c r="B3076" t="s">
        <v>3078</v>
      </c>
      <c r="C3076" t="s">
        <v>8325</v>
      </c>
      <c r="D3076" t="s">
        <v>9456</v>
      </c>
      <c r="E3076" t="s">
        <v>9600</v>
      </c>
      <c r="F3076">
        <v>1115.01</v>
      </c>
      <c r="G3076">
        <v>741.26</v>
      </c>
    </row>
    <row r="3077" spans="1:7" x14ac:dyDescent="0.2">
      <c r="A3077" s="3">
        <v>45832</v>
      </c>
      <c r="B3077" t="s">
        <v>3079</v>
      </c>
      <c r="C3077" t="s">
        <v>8392</v>
      </c>
      <c r="D3077" t="s">
        <v>9456</v>
      </c>
      <c r="E3077" t="s">
        <v>9786</v>
      </c>
      <c r="F3077">
        <v>885</v>
      </c>
      <c r="G3077">
        <v>797.61</v>
      </c>
    </row>
    <row r="3078" spans="1:7" x14ac:dyDescent="0.2">
      <c r="A3078" s="3">
        <v>45734</v>
      </c>
      <c r="B3078" t="s">
        <v>3080</v>
      </c>
      <c r="C3078" t="s">
        <v>8621</v>
      </c>
      <c r="D3078" t="s">
        <v>9457</v>
      </c>
      <c r="E3078" t="s">
        <v>9858</v>
      </c>
      <c r="F3078">
        <v>846.65</v>
      </c>
      <c r="G3078">
        <v>512.79</v>
      </c>
    </row>
    <row r="3079" spans="1:7" x14ac:dyDescent="0.2">
      <c r="A3079" s="3">
        <v>45738</v>
      </c>
      <c r="B3079" t="s">
        <v>3081</v>
      </c>
      <c r="C3079" t="s">
        <v>9280</v>
      </c>
      <c r="D3079" t="s">
        <v>9456</v>
      </c>
      <c r="E3079" t="s">
        <v>10031</v>
      </c>
      <c r="F3079">
        <v>809.41</v>
      </c>
      <c r="G3079">
        <v>610.20000000000005</v>
      </c>
    </row>
    <row r="3080" spans="1:7" x14ac:dyDescent="0.2">
      <c r="A3080" s="3">
        <v>45714</v>
      </c>
      <c r="B3080" t="s">
        <v>3082</v>
      </c>
      <c r="C3080" t="s">
        <v>8220</v>
      </c>
      <c r="D3080" t="s">
        <v>9456</v>
      </c>
      <c r="E3080" t="s">
        <v>9853</v>
      </c>
      <c r="F3080">
        <v>1405.77</v>
      </c>
      <c r="G3080">
        <v>1240.1199999999999</v>
      </c>
    </row>
    <row r="3081" spans="1:7" x14ac:dyDescent="0.2">
      <c r="A3081" s="3">
        <v>45681</v>
      </c>
      <c r="B3081" t="s">
        <v>3083</v>
      </c>
      <c r="C3081" t="s">
        <v>8768</v>
      </c>
      <c r="D3081" t="s">
        <v>9457</v>
      </c>
      <c r="E3081" t="s">
        <v>9922</v>
      </c>
      <c r="F3081">
        <v>1186.3499999999999</v>
      </c>
      <c r="G3081">
        <v>1034.69</v>
      </c>
    </row>
    <row r="3082" spans="1:7" x14ac:dyDescent="0.2">
      <c r="A3082" s="3">
        <v>45677</v>
      </c>
      <c r="B3082" t="s">
        <v>1956</v>
      </c>
      <c r="C3082" t="s">
        <v>9281</v>
      </c>
      <c r="D3082" t="s">
        <v>9456</v>
      </c>
      <c r="E3082" t="s">
        <v>9671</v>
      </c>
      <c r="F3082">
        <v>1088.45</v>
      </c>
      <c r="G3082">
        <v>765.44</v>
      </c>
    </row>
    <row r="3083" spans="1:7" x14ac:dyDescent="0.2">
      <c r="A3083" s="3">
        <v>45794</v>
      </c>
      <c r="B3083" t="s">
        <v>3084</v>
      </c>
      <c r="C3083" t="s">
        <v>8488</v>
      </c>
      <c r="D3083" t="s">
        <v>9456</v>
      </c>
      <c r="E3083" t="s">
        <v>9906</v>
      </c>
      <c r="F3083">
        <v>-160.80000000000001</v>
      </c>
      <c r="G3083">
        <v>-127.34</v>
      </c>
    </row>
    <row r="3084" spans="1:7" x14ac:dyDescent="0.2">
      <c r="A3084" s="3">
        <v>45732</v>
      </c>
      <c r="B3084" t="s">
        <v>3085</v>
      </c>
      <c r="C3084" t="s">
        <v>8748</v>
      </c>
      <c r="D3084" t="s">
        <v>9457</v>
      </c>
      <c r="E3084" t="s">
        <v>9948</v>
      </c>
      <c r="F3084">
        <v>1851.23</v>
      </c>
      <c r="G3084">
        <v>1655.04</v>
      </c>
    </row>
    <row r="3085" spans="1:7" x14ac:dyDescent="0.2">
      <c r="A3085" s="3">
        <v>45731</v>
      </c>
      <c r="B3085" t="s">
        <v>3086</v>
      </c>
      <c r="C3085" t="s">
        <v>9013</v>
      </c>
      <c r="D3085" t="s">
        <v>9457</v>
      </c>
      <c r="E3085" t="s">
        <v>9976</v>
      </c>
      <c r="F3085">
        <v>592.29999999999995</v>
      </c>
      <c r="G3085">
        <v>420.82</v>
      </c>
    </row>
    <row r="3086" spans="1:7" x14ac:dyDescent="0.2">
      <c r="A3086" s="3">
        <v>45754</v>
      </c>
      <c r="B3086" t="s">
        <v>3087</v>
      </c>
      <c r="C3086" t="s">
        <v>9276</v>
      </c>
      <c r="D3086" t="s">
        <v>9456</v>
      </c>
      <c r="E3086" t="s">
        <v>10113</v>
      </c>
      <c r="F3086">
        <v>1139.54</v>
      </c>
      <c r="G3086">
        <v>728.6</v>
      </c>
    </row>
    <row r="3087" spans="1:7" x14ac:dyDescent="0.2">
      <c r="A3087" s="3">
        <v>45711</v>
      </c>
      <c r="B3087" t="s">
        <v>3088</v>
      </c>
      <c r="C3087" t="s">
        <v>9282</v>
      </c>
      <c r="D3087" t="s">
        <v>9459</v>
      </c>
      <c r="E3087" t="s">
        <v>10041</v>
      </c>
      <c r="F3087">
        <v>1671.96</v>
      </c>
      <c r="G3087">
        <v>1530.35</v>
      </c>
    </row>
    <row r="3088" spans="1:7" x14ac:dyDescent="0.2">
      <c r="A3088" s="3">
        <v>45810</v>
      </c>
      <c r="B3088" t="s">
        <v>3089</v>
      </c>
      <c r="C3088" t="s">
        <v>8870</v>
      </c>
      <c r="D3088" t="s">
        <v>9456</v>
      </c>
      <c r="E3088" t="s">
        <v>10050</v>
      </c>
      <c r="F3088">
        <v>1083.9000000000001</v>
      </c>
      <c r="G3088">
        <v>813.47</v>
      </c>
    </row>
    <row r="3089" spans="1:7" x14ac:dyDescent="0.2">
      <c r="A3089" s="3">
        <v>45704</v>
      </c>
      <c r="B3089" t="s">
        <v>3090</v>
      </c>
      <c r="C3089" t="s">
        <v>8076</v>
      </c>
      <c r="D3089" t="s">
        <v>9456</v>
      </c>
      <c r="E3089" t="s">
        <v>9537</v>
      </c>
      <c r="F3089">
        <v>472.13</v>
      </c>
      <c r="G3089">
        <v>438.37</v>
      </c>
    </row>
    <row r="3090" spans="1:7" x14ac:dyDescent="0.2">
      <c r="A3090" s="3">
        <v>45795</v>
      </c>
      <c r="B3090" t="s">
        <v>3091</v>
      </c>
      <c r="C3090" t="s">
        <v>8473</v>
      </c>
      <c r="D3090" t="s">
        <v>9457</v>
      </c>
      <c r="E3090" t="s">
        <v>9756</v>
      </c>
      <c r="F3090">
        <v>1732.9</v>
      </c>
      <c r="G3090">
        <v>1624.74</v>
      </c>
    </row>
    <row r="3091" spans="1:7" x14ac:dyDescent="0.2">
      <c r="A3091" s="3">
        <v>45823</v>
      </c>
      <c r="B3091" t="s">
        <v>3092</v>
      </c>
      <c r="C3091" t="s">
        <v>9172</v>
      </c>
      <c r="D3091" t="s">
        <v>9459</v>
      </c>
      <c r="E3091" t="s">
        <v>9646</v>
      </c>
      <c r="F3091">
        <v>888.4</v>
      </c>
      <c r="G3091">
        <v>672.65</v>
      </c>
    </row>
    <row r="3092" spans="1:7" x14ac:dyDescent="0.2">
      <c r="A3092" s="3">
        <v>45740</v>
      </c>
      <c r="B3092" t="s">
        <v>3093</v>
      </c>
      <c r="C3092" t="s">
        <v>8770</v>
      </c>
      <c r="D3092" t="s">
        <v>9459</v>
      </c>
      <c r="E3092" t="s">
        <v>9652</v>
      </c>
      <c r="F3092">
        <v>1315.95</v>
      </c>
      <c r="G3092">
        <v>1001.97</v>
      </c>
    </row>
    <row r="3093" spans="1:7" x14ac:dyDescent="0.2">
      <c r="A3093" s="3">
        <v>45746</v>
      </c>
      <c r="B3093" t="s">
        <v>3094</v>
      </c>
      <c r="C3093" t="s">
        <v>8173</v>
      </c>
      <c r="D3093" t="s">
        <v>9456</v>
      </c>
      <c r="E3093" t="s">
        <v>9963</v>
      </c>
      <c r="F3093">
        <v>1518.77</v>
      </c>
      <c r="G3093">
        <v>1285.71</v>
      </c>
    </row>
    <row r="3094" spans="1:7" x14ac:dyDescent="0.2">
      <c r="A3094" s="3">
        <v>45680</v>
      </c>
      <c r="B3094" t="s">
        <v>3095</v>
      </c>
      <c r="C3094" t="s">
        <v>8307</v>
      </c>
      <c r="D3094" t="s">
        <v>9456</v>
      </c>
      <c r="E3094" t="s">
        <v>9566</v>
      </c>
      <c r="F3094">
        <v>1466.32</v>
      </c>
      <c r="G3094">
        <v>1163.72</v>
      </c>
    </row>
    <row r="3095" spans="1:7" x14ac:dyDescent="0.2">
      <c r="A3095" s="3">
        <v>45751</v>
      </c>
      <c r="B3095" t="s">
        <v>3096</v>
      </c>
      <c r="C3095" t="s">
        <v>8188</v>
      </c>
      <c r="D3095" t="s">
        <v>9457</v>
      </c>
      <c r="E3095" t="s">
        <v>9564</v>
      </c>
      <c r="F3095">
        <v>1109.52</v>
      </c>
      <c r="G3095">
        <v>798.16</v>
      </c>
    </row>
    <row r="3096" spans="1:7" x14ac:dyDescent="0.2">
      <c r="A3096" s="3">
        <v>45832</v>
      </c>
      <c r="B3096" t="s">
        <v>3097</v>
      </c>
      <c r="C3096" t="s">
        <v>9254</v>
      </c>
      <c r="D3096" t="s">
        <v>9457</v>
      </c>
      <c r="E3096" t="s">
        <v>10154</v>
      </c>
      <c r="F3096">
        <v>1621.35</v>
      </c>
      <c r="G3096">
        <v>1388.29</v>
      </c>
    </row>
    <row r="3097" spans="1:7" x14ac:dyDescent="0.2">
      <c r="A3097" s="3">
        <v>45826</v>
      </c>
      <c r="B3097" t="s">
        <v>3098</v>
      </c>
      <c r="C3097" t="s">
        <v>9005</v>
      </c>
      <c r="D3097" t="s">
        <v>9457</v>
      </c>
      <c r="E3097" t="s">
        <v>9774</v>
      </c>
      <c r="F3097">
        <v>665.85</v>
      </c>
      <c r="G3097">
        <v>621.33000000000004</v>
      </c>
    </row>
    <row r="3098" spans="1:7" x14ac:dyDescent="0.2">
      <c r="A3098" s="3">
        <v>45730</v>
      </c>
      <c r="B3098" t="s">
        <v>3099</v>
      </c>
      <c r="C3098" t="s">
        <v>8731</v>
      </c>
      <c r="D3098" t="s">
        <v>9456</v>
      </c>
      <c r="E3098" t="s">
        <v>10100</v>
      </c>
      <c r="F3098">
        <v>1334.82</v>
      </c>
      <c r="G3098">
        <v>991.5</v>
      </c>
    </row>
    <row r="3099" spans="1:7" x14ac:dyDescent="0.2">
      <c r="A3099" s="3">
        <v>45727</v>
      </c>
      <c r="B3099" t="s">
        <v>3100</v>
      </c>
      <c r="C3099" t="s">
        <v>8946</v>
      </c>
      <c r="D3099" t="s">
        <v>9456</v>
      </c>
      <c r="E3099" t="s">
        <v>10126</v>
      </c>
      <c r="F3099">
        <v>632.45000000000005</v>
      </c>
      <c r="G3099">
        <v>585.66999999999996</v>
      </c>
    </row>
    <row r="3100" spans="1:7" x14ac:dyDescent="0.2">
      <c r="A3100" s="3">
        <v>45750</v>
      </c>
      <c r="B3100" t="s">
        <v>3101</v>
      </c>
      <c r="C3100" t="s">
        <v>8778</v>
      </c>
      <c r="D3100" t="s">
        <v>9457</v>
      </c>
      <c r="E3100" t="s">
        <v>10071</v>
      </c>
      <c r="F3100">
        <v>1351.94</v>
      </c>
      <c r="G3100">
        <v>818.14</v>
      </c>
    </row>
    <row r="3101" spans="1:7" x14ac:dyDescent="0.2">
      <c r="A3101" s="3">
        <v>45695</v>
      </c>
      <c r="B3101" t="s">
        <v>3102</v>
      </c>
      <c r="C3101" t="s">
        <v>9283</v>
      </c>
      <c r="D3101" t="s">
        <v>9455</v>
      </c>
      <c r="E3101" t="s">
        <v>9962</v>
      </c>
      <c r="F3101">
        <v>1361.9</v>
      </c>
      <c r="G3101">
        <v>1167.57</v>
      </c>
    </row>
    <row r="3102" spans="1:7" x14ac:dyDescent="0.2">
      <c r="A3102" s="3">
        <v>45811</v>
      </c>
      <c r="B3102" t="s">
        <v>3103</v>
      </c>
      <c r="C3102" t="s">
        <v>8541</v>
      </c>
      <c r="D3102" t="s">
        <v>9456</v>
      </c>
      <c r="E3102" t="s">
        <v>9800</v>
      </c>
      <c r="F3102">
        <v>567</v>
      </c>
      <c r="G3102">
        <v>418.67</v>
      </c>
    </row>
    <row r="3103" spans="1:7" x14ac:dyDescent="0.2">
      <c r="A3103" s="3">
        <v>45740</v>
      </c>
      <c r="B3103" t="s">
        <v>3104</v>
      </c>
      <c r="C3103" t="s">
        <v>7983</v>
      </c>
      <c r="D3103" t="s">
        <v>9457</v>
      </c>
      <c r="E3103" t="s">
        <v>9759</v>
      </c>
      <c r="F3103">
        <v>865.26</v>
      </c>
      <c r="G3103">
        <v>558.67999999999995</v>
      </c>
    </row>
    <row r="3104" spans="1:7" x14ac:dyDescent="0.2">
      <c r="A3104" s="3">
        <v>45727</v>
      </c>
      <c r="B3104" t="s">
        <v>3105</v>
      </c>
      <c r="C3104" t="s">
        <v>8496</v>
      </c>
      <c r="D3104" t="s">
        <v>9457</v>
      </c>
      <c r="E3104" t="s">
        <v>9649</v>
      </c>
      <c r="F3104">
        <v>715.55</v>
      </c>
      <c r="G3104">
        <v>593.28</v>
      </c>
    </row>
    <row r="3105" spans="1:7" x14ac:dyDescent="0.2">
      <c r="A3105" s="3">
        <v>45805</v>
      </c>
      <c r="B3105" t="s">
        <v>3106</v>
      </c>
      <c r="C3105" t="s">
        <v>8692</v>
      </c>
      <c r="D3105" t="s">
        <v>9458</v>
      </c>
      <c r="E3105" t="s">
        <v>9487</v>
      </c>
      <c r="F3105">
        <v>1473.41</v>
      </c>
      <c r="G3105">
        <v>956.41</v>
      </c>
    </row>
    <row r="3106" spans="1:7" x14ac:dyDescent="0.2">
      <c r="A3106" s="3">
        <v>45729</v>
      </c>
      <c r="B3106" t="s">
        <v>3107</v>
      </c>
      <c r="C3106" t="s">
        <v>9258</v>
      </c>
      <c r="D3106" t="s">
        <v>9457</v>
      </c>
      <c r="E3106" t="s">
        <v>9789</v>
      </c>
      <c r="F3106">
        <v>24.85</v>
      </c>
      <c r="G3106">
        <v>17.66</v>
      </c>
    </row>
    <row r="3107" spans="1:7" x14ac:dyDescent="0.2">
      <c r="A3107" s="3">
        <v>45800</v>
      </c>
      <c r="B3107" t="s">
        <v>3108</v>
      </c>
      <c r="C3107" t="s">
        <v>8213</v>
      </c>
      <c r="D3107" t="s">
        <v>9456</v>
      </c>
      <c r="E3107" t="s">
        <v>9975</v>
      </c>
      <c r="F3107">
        <v>1669.43</v>
      </c>
      <c r="G3107">
        <v>1268.6099999999999</v>
      </c>
    </row>
    <row r="3108" spans="1:7" x14ac:dyDescent="0.2">
      <c r="A3108" s="3">
        <v>45703</v>
      </c>
      <c r="B3108" t="s">
        <v>3109</v>
      </c>
      <c r="C3108" t="s">
        <v>8605</v>
      </c>
      <c r="D3108" t="s">
        <v>9459</v>
      </c>
      <c r="E3108" t="s">
        <v>9670</v>
      </c>
      <c r="F3108">
        <v>1674.52</v>
      </c>
      <c r="G3108">
        <v>1424.02</v>
      </c>
    </row>
    <row r="3109" spans="1:7" x14ac:dyDescent="0.2">
      <c r="A3109" s="3">
        <v>45750</v>
      </c>
      <c r="B3109" t="s">
        <v>3110</v>
      </c>
      <c r="C3109" t="s">
        <v>8093</v>
      </c>
      <c r="D3109" t="s">
        <v>9458</v>
      </c>
      <c r="E3109" t="s">
        <v>10025</v>
      </c>
      <c r="F3109">
        <v>772.46</v>
      </c>
      <c r="G3109">
        <v>701.98</v>
      </c>
    </row>
    <row r="3110" spans="1:7" x14ac:dyDescent="0.2">
      <c r="A3110" s="3">
        <v>45720</v>
      </c>
      <c r="B3110" t="s">
        <v>3111</v>
      </c>
      <c r="C3110" t="s">
        <v>8550</v>
      </c>
      <c r="D3110" t="s">
        <v>9458</v>
      </c>
      <c r="E3110" t="s">
        <v>9692</v>
      </c>
      <c r="F3110">
        <v>1862.38</v>
      </c>
      <c r="G3110">
        <v>1138.29</v>
      </c>
    </row>
    <row r="3111" spans="1:7" x14ac:dyDescent="0.2">
      <c r="A3111" s="3">
        <v>45832</v>
      </c>
      <c r="B3111" t="s">
        <v>3112</v>
      </c>
      <c r="C3111" t="s">
        <v>8546</v>
      </c>
      <c r="D3111" t="s">
        <v>9458</v>
      </c>
      <c r="E3111" t="s">
        <v>9931</v>
      </c>
      <c r="F3111">
        <v>924.7</v>
      </c>
      <c r="G3111">
        <v>868.44</v>
      </c>
    </row>
    <row r="3112" spans="1:7" x14ac:dyDescent="0.2">
      <c r="A3112" s="3">
        <v>45776</v>
      </c>
      <c r="B3112" t="s">
        <v>3113</v>
      </c>
      <c r="C3112" t="s">
        <v>8905</v>
      </c>
      <c r="D3112" t="s">
        <v>9455</v>
      </c>
      <c r="E3112" t="s">
        <v>10103</v>
      </c>
      <c r="F3112">
        <v>861.08</v>
      </c>
      <c r="G3112">
        <v>542.29</v>
      </c>
    </row>
    <row r="3113" spans="1:7" x14ac:dyDescent="0.2">
      <c r="A3113" s="3">
        <v>45834</v>
      </c>
      <c r="B3113" t="s">
        <v>3114</v>
      </c>
      <c r="C3113" t="s">
        <v>8294</v>
      </c>
      <c r="D3113" t="s">
        <v>9458</v>
      </c>
      <c r="E3113" t="s">
        <v>10087</v>
      </c>
      <c r="F3113">
        <v>2039.3</v>
      </c>
      <c r="G3113">
        <v>1640.92</v>
      </c>
    </row>
    <row r="3114" spans="1:7" x14ac:dyDescent="0.2">
      <c r="A3114" s="3">
        <v>45725</v>
      </c>
      <c r="B3114" t="s">
        <v>3115</v>
      </c>
      <c r="C3114" t="s">
        <v>8179</v>
      </c>
      <c r="D3114" t="s">
        <v>9456</v>
      </c>
      <c r="E3114" t="s">
        <v>9614</v>
      </c>
      <c r="F3114">
        <v>1847.84</v>
      </c>
      <c r="G3114">
        <v>1112.33</v>
      </c>
    </row>
    <row r="3115" spans="1:7" x14ac:dyDescent="0.2">
      <c r="A3115" s="3">
        <v>45828</v>
      </c>
      <c r="B3115" t="s">
        <v>3116</v>
      </c>
      <c r="C3115" t="s">
        <v>8173</v>
      </c>
      <c r="D3115" t="s">
        <v>9459</v>
      </c>
      <c r="E3115" t="s">
        <v>10103</v>
      </c>
      <c r="F3115">
        <v>849.31</v>
      </c>
      <c r="G3115">
        <v>692.47</v>
      </c>
    </row>
    <row r="3116" spans="1:7" x14ac:dyDescent="0.2">
      <c r="A3116" s="3">
        <v>45726</v>
      </c>
      <c r="B3116" t="s">
        <v>3117</v>
      </c>
      <c r="C3116" t="s">
        <v>8189</v>
      </c>
      <c r="D3116" t="s">
        <v>9458</v>
      </c>
      <c r="E3116" t="s">
        <v>9927</v>
      </c>
      <c r="F3116">
        <v>1371.46</v>
      </c>
      <c r="G3116">
        <v>1012.56</v>
      </c>
    </row>
    <row r="3117" spans="1:7" x14ac:dyDescent="0.2">
      <c r="A3117" s="3">
        <v>45751</v>
      </c>
      <c r="B3117" t="s">
        <v>3118</v>
      </c>
      <c r="C3117" t="s">
        <v>9284</v>
      </c>
      <c r="D3117" t="s">
        <v>9457</v>
      </c>
      <c r="E3117" t="s">
        <v>9772</v>
      </c>
      <c r="F3117">
        <v>1863.68</v>
      </c>
      <c r="G3117">
        <v>1426.94</v>
      </c>
    </row>
    <row r="3118" spans="1:7" x14ac:dyDescent="0.2">
      <c r="A3118" s="3">
        <v>45672</v>
      </c>
      <c r="B3118" t="s">
        <v>3119</v>
      </c>
      <c r="C3118" t="s">
        <v>8521</v>
      </c>
      <c r="D3118" t="s">
        <v>9458</v>
      </c>
      <c r="E3118" t="s">
        <v>9959</v>
      </c>
      <c r="F3118">
        <v>1626.68</v>
      </c>
      <c r="G3118">
        <v>994.62</v>
      </c>
    </row>
    <row r="3119" spans="1:7" x14ac:dyDescent="0.2">
      <c r="A3119" s="3">
        <v>45833</v>
      </c>
      <c r="B3119" t="s">
        <v>3120</v>
      </c>
      <c r="C3119" t="s">
        <v>9285</v>
      </c>
      <c r="D3119" t="s">
        <v>9458</v>
      </c>
      <c r="E3119" t="s">
        <v>9863</v>
      </c>
      <c r="F3119">
        <v>1632.53</v>
      </c>
      <c r="G3119">
        <v>1148.75</v>
      </c>
    </row>
    <row r="3120" spans="1:7" x14ac:dyDescent="0.2">
      <c r="A3120" s="3">
        <v>45835</v>
      </c>
      <c r="B3120" t="s">
        <v>3121</v>
      </c>
      <c r="C3120" t="s">
        <v>9286</v>
      </c>
      <c r="D3120" t="s">
        <v>9457</v>
      </c>
      <c r="E3120" t="s">
        <v>10073</v>
      </c>
      <c r="F3120">
        <v>1379.24</v>
      </c>
      <c r="G3120">
        <v>1208.6199999999999</v>
      </c>
    </row>
    <row r="3121" spans="1:7" x14ac:dyDescent="0.2">
      <c r="A3121" s="3">
        <v>45715</v>
      </c>
      <c r="B3121" t="s">
        <v>3122</v>
      </c>
      <c r="C3121" t="s">
        <v>9143</v>
      </c>
      <c r="D3121" t="s">
        <v>9459</v>
      </c>
      <c r="E3121" t="s">
        <v>9543</v>
      </c>
      <c r="F3121">
        <v>1475.47</v>
      </c>
      <c r="G3121">
        <v>1378.71</v>
      </c>
    </row>
    <row r="3122" spans="1:7" x14ac:dyDescent="0.2">
      <c r="A3122" s="3">
        <v>45809</v>
      </c>
      <c r="B3122" t="s">
        <v>3123</v>
      </c>
      <c r="C3122" t="s">
        <v>9117</v>
      </c>
      <c r="D3122" t="s">
        <v>9458</v>
      </c>
      <c r="E3122" t="s">
        <v>10056</v>
      </c>
      <c r="F3122">
        <v>1340.66</v>
      </c>
      <c r="G3122">
        <v>1009.71</v>
      </c>
    </row>
    <row r="3123" spans="1:7" x14ac:dyDescent="0.2">
      <c r="A3123" s="3">
        <v>45682</v>
      </c>
      <c r="B3123" t="s">
        <v>3124</v>
      </c>
      <c r="C3123" t="s">
        <v>8929</v>
      </c>
      <c r="D3123" t="s">
        <v>9455</v>
      </c>
      <c r="E3123" t="s">
        <v>10002</v>
      </c>
      <c r="F3123">
        <v>962.15</v>
      </c>
      <c r="G3123">
        <v>670.32</v>
      </c>
    </row>
    <row r="3124" spans="1:7" x14ac:dyDescent="0.2">
      <c r="A3124" s="3">
        <v>45659</v>
      </c>
      <c r="B3124" t="s">
        <v>3125</v>
      </c>
      <c r="C3124" t="s">
        <v>8221</v>
      </c>
      <c r="D3124" t="s">
        <v>9458</v>
      </c>
      <c r="E3124" t="s">
        <v>9669</v>
      </c>
      <c r="F3124">
        <v>1798.19</v>
      </c>
      <c r="G3124">
        <v>1142.29</v>
      </c>
    </row>
    <row r="3125" spans="1:7" x14ac:dyDescent="0.2">
      <c r="A3125" s="3">
        <v>45784</v>
      </c>
      <c r="B3125" t="s">
        <v>3126</v>
      </c>
      <c r="C3125" t="s">
        <v>8344</v>
      </c>
      <c r="D3125" t="s">
        <v>9457</v>
      </c>
      <c r="E3125" t="s">
        <v>9766</v>
      </c>
      <c r="F3125">
        <v>958.79</v>
      </c>
      <c r="G3125">
        <v>727.07</v>
      </c>
    </row>
    <row r="3126" spans="1:7" x14ac:dyDescent="0.2">
      <c r="A3126" s="3">
        <v>45724</v>
      </c>
      <c r="B3126" t="s">
        <v>3127</v>
      </c>
      <c r="C3126" t="s">
        <v>8586</v>
      </c>
      <c r="D3126" t="s">
        <v>9456</v>
      </c>
      <c r="E3126" t="s">
        <v>9751</v>
      </c>
      <c r="F3126">
        <v>1308.7</v>
      </c>
      <c r="G3126">
        <v>1100.07</v>
      </c>
    </row>
    <row r="3127" spans="1:7" x14ac:dyDescent="0.2">
      <c r="A3127" s="3">
        <v>45823</v>
      </c>
      <c r="B3127" t="s">
        <v>3128</v>
      </c>
      <c r="C3127" t="s">
        <v>8372</v>
      </c>
      <c r="D3127" t="s">
        <v>9455</v>
      </c>
      <c r="E3127" t="s">
        <v>9932</v>
      </c>
      <c r="F3127">
        <v>879.97</v>
      </c>
      <c r="G3127">
        <v>552.23</v>
      </c>
    </row>
    <row r="3128" spans="1:7" x14ac:dyDescent="0.2">
      <c r="A3128" s="3">
        <v>45803</v>
      </c>
      <c r="B3128" t="s">
        <v>3129</v>
      </c>
      <c r="C3128" t="s">
        <v>8735</v>
      </c>
      <c r="D3128" t="s">
        <v>9456</v>
      </c>
      <c r="E3128" t="s">
        <v>9784</v>
      </c>
      <c r="F3128">
        <v>1275.5899999999999</v>
      </c>
      <c r="G3128">
        <v>1086.97</v>
      </c>
    </row>
    <row r="3129" spans="1:7" x14ac:dyDescent="0.2">
      <c r="A3129" s="3">
        <v>45807</v>
      </c>
      <c r="B3129" t="s">
        <v>3130</v>
      </c>
      <c r="C3129" t="s">
        <v>8431</v>
      </c>
      <c r="D3129" t="s">
        <v>9456</v>
      </c>
      <c r="E3129" t="s">
        <v>9988</v>
      </c>
      <c r="F3129">
        <v>1454.88</v>
      </c>
      <c r="G3129">
        <v>1037.05</v>
      </c>
    </row>
    <row r="3130" spans="1:7" x14ac:dyDescent="0.2">
      <c r="A3130" s="3">
        <v>45823</v>
      </c>
      <c r="B3130" t="s">
        <v>3131</v>
      </c>
      <c r="C3130" t="s">
        <v>9236</v>
      </c>
      <c r="D3130" t="s">
        <v>9458</v>
      </c>
      <c r="E3130" t="s">
        <v>9665</v>
      </c>
      <c r="F3130">
        <v>1125.1199999999999</v>
      </c>
      <c r="G3130">
        <v>1036.7</v>
      </c>
    </row>
    <row r="3131" spans="1:7" x14ac:dyDescent="0.2">
      <c r="A3131" s="3">
        <v>45704</v>
      </c>
      <c r="B3131" t="s">
        <v>3132</v>
      </c>
      <c r="C3131" t="s">
        <v>8464</v>
      </c>
      <c r="D3131" t="s">
        <v>9456</v>
      </c>
      <c r="E3131" t="s">
        <v>9546</v>
      </c>
      <c r="F3131">
        <v>1296.74</v>
      </c>
      <c r="G3131">
        <v>975.4</v>
      </c>
    </row>
    <row r="3132" spans="1:7" x14ac:dyDescent="0.2">
      <c r="A3132" s="3">
        <v>45739</v>
      </c>
      <c r="B3132" t="s">
        <v>3133</v>
      </c>
      <c r="C3132" t="s">
        <v>9155</v>
      </c>
      <c r="D3132" t="s">
        <v>9459</v>
      </c>
      <c r="E3132" t="s">
        <v>9623</v>
      </c>
      <c r="F3132">
        <v>1318.77</v>
      </c>
      <c r="G3132">
        <v>1068.05</v>
      </c>
    </row>
    <row r="3133" spans="1:7" x14ac:dyDescent="0.2">
      <c r="A3133" s="3">
        <v>45722</v>
      </c>
      <c r="B3133" t="s">
        <v>3134</v>
      </c>
      <c r="C3133" t="s">
        <v>8063</v>
      </c>
      <c r="D3133" t="s">
        <v>9456</v>
      </c>
      <c r="E3133" t="s">
        <v>9992</v>
      </c>
      <c r="F3133">
        <v>1314.8</v>
      </c>
      <c r="G3133">
        <v>1047.93</v>
      </c>
    </row>
    <row r="3134" spans="1:7" x14ac:dyDescent="0.2">
      <c r="A3134" s="3">
        <v>45740</v>
      </c>
      <c r="B3134" t="s">
        <v>3135</v>
      </c>
      <c r="C3134" t="s">
        <v>8978</v>
      </c>
      <c r="D3134" t="s">
        <v>9455</v>
      </c>
      <c r="E3134" t="s">
        <v>9690</v>
      </c>
      <c r="F3134">
        <v>1688.18</v>
      </c>
      <c r="G3134">
        <v>1027.5899999999999</v>
      </c>
    </row>
    <row r="3135" spans="1:7" x14ac:dyDescent="0.2">
      <c r="A3135" s="3">
        <v>45720</v>
      </c>
      <c r="B3135" t="s">
        <v>3136</v>
      </c>
      <c r="C3135" t="s">
        <v>8582</v>
      </c>
      <c r="D3135" t="s">
        <v>9458</v>
      </c>
      <c r="E3135" t="s">
        <v>10059</v>
      </c>
      <c r="F3135">
        <v>1239.56</v>
      </c>
      <c r="G3135">
        <v>1125.1500000000001</v>
      </c>
    </row>
    <row r="3136" spans="1:7" x14ac:dyDescent="0.2">
      <c r="A3136" s="3">
        <v>45793</v>
      </c>
      <c r="B3136" t="s">
        <v>3137</v>
      </c>
      <c r="C3136" t="s">
        <v>8633</v>
      </c>
      <c r="D3136" t="s">
        <v>9456</v>
      </c>
      <c r="E3136" t="s">
        <v>9864</v>
      </c>
      <c r="F3136">
        <v>1087.5999999999999</v>
      </c>
      <c r="G3136">
        <v>826.44</v>
      </c>
    </row>
    <row r="3137" spans="1:7" x14ac:dyDescent="0.2">
      <c r="A3137" s="3">
        <v>45763</v>
      </c>
      <c r="B3137" t="s">
        <v>3138</v>
      </c>
      <c r="C3137" t="s">
        <v>8447</v>
      </c>
      <c r="D3137" t="s">
        <v>9459</v>
      </c>
      <c r="E3137" t="s">
        <v>9519</v>
      </c>
      <c r="F3137">
        <v>566.05999999999995</v>
      </c>
      <c r="G3137">
        <v>504.94</v>
      </c>
    </row>
    <row r="3138" spans="1:7" x14ac:dyDescent="0.2">
      <c r="A3138" s="3">
        <v>45788</v>
      </c>
      <c r="B3138" t="s">
        <v>3139</v>
      </c>
      <c r="C3138" t="s">
        <v>8546</v>
      </c>
      <c r="D3138" t="s">
        <v>9459</v>
      </c>
      <c r="E3138" t="s">
        <v>9779</v>
      </c>
      <c r="F3138">
        <v>1512.02</v>
      </c>
      <c r="G3138">
        <v>1057.42</v>
      </c>
    </row>
    <row r="3139" spans="1:7" x14ac:dyDescent="0.2">
      <c r="A3139" s="3">
        <v>45796</v>
      </c>
      <c r="B3139" t="s">
        <v>3140</v>
      </c>
      <c r="C3139" t="s">
        <v>8020</v>
      </c>
      <c r="D3139" t="s">
        <v>9455</v>
      </c>
      <c r="E3139" t="s">
        <v>9460</v>
      </c>
      <c r="F3139">
        <v>1578.09</v>
      </c>
      <c r="G3139">
        <v>1348.92</v>
      </c>
    </row>
    <row r="3140" spans="1:7" x14ac:dyDescent="0.2">
      <c r="A3140" s="3">
        <v>45681</v>
      </c>
      <c r="B3140" t="s">
        <v>3141</v>
      </c>
      <c r="C3140" t="s">
        <v>8850</v>
      </c>
      <c r="D3140" t="s">
        <v>9457</v>
      </c>
      <c r="E3140" t="s">
        <v>9516</v>
      </c>
      <c r="F3140">
        <v>1302.51</v>
      </c>
      <c r="G3140">
        <v>1176.77</v>
      </c>
    </row>
    <row r="3141" spans="1:7" x14ac:dyDescent="0.2">
      <c r="A3141" s="3">
        <v>45793</v>
      </c>
      <c r="B3141" t="s">
        <v>3142</v>
      </c>
      <c r="C3141" t="s">
        <v>8457</v>
      </c>
      <c r="D3141" t="s">
        <v>9456</v>
      </c>
      <c r="E3141" t="s">
        <v>9708</v>
      </c>
      <c r="F3141">
        <v>1426.39</v>
      </c>
      <c r="G3141">
        <v>909.87</v>
      </c>
    </row>
    <row r="3142" spans="1:7" x14ac:dyDescent="0.2">
      <c r="A3142" s="3">
        <v>45684</v>
      </c>
      <c r="B3142" t="s">
        <v>3143</v>
      </c>
      <c r="C3142" t="s">
        <v>8562</v>
      </c>
      <c r="D3142" t="s">
        <v>9459</v>
      </c>
      <c r="E3142" t="s">
        <v>9665</v>
      </c>
      <c r="F3142">
        <v>1457.22</v>
      </c>
      <c r="G3142">
        <v>1243.5999999999999</v>
      </c>
    </row>
    <row r="3143" spans="1:7" x14ac:dyDescent="0.2">
      <c r="A3143" s="3">
        <v>45754</v>
      </c>
      <c r="B3143" t="s">
        <v>3144</v>
      </c>
      <c r="C3143" t="s">
        <v>9272</v>
      </c>
      <c r="D3143" t="s">
        <v>9457</v>
      </c>
      <c r="E3143" t="s">
        <v>10022</v>
      </c>
      <c r="F3143">
        <v>1784.36</v>
      </c>
      <c r="G3143">
        <v>1162.22</v>
      </c>
    </row>
    <row r="3144" spans="1:7" x14ac:dyDescent="0.2">
      <c r="A3144" s="3">
        <v>45718</v>
      </c>
      <c r="B3144" t="s">
        <v>3145</v>
      </c>
      <c r="C3144" t="s">
        <v>8997</v>
      </c>
      <c r="D3144" t="s">
        <v>9459</v>
      </c>
      <c r="E3144" t="s">
        <v>9506</v>
      </c>
      <c r="F3144">
        <v>1447.81</v>
      </c>
      <c r="G3144">
        <v>1350.23</v>
      </c>
    </row>
    <row r="3145" spans="1:7" x14ac:dyDescent="0.2">
      <c r="A3145" s="3">
        <v>45815</v>
      </c>
      <c r="B3145" t="s">
        <v>3146</v>
      </c>
      <c r="C3145" t="s">
        <v>8218</v>
      </c>
      <c r="D3145" t="s">
        <v>9456</v>
      </c>
      <c r="E3145" t="s">
        <v>9948</v>
      </c>
      <c r="F3145">
        <v>1480.18</v>
      </c>
      <c r="G3145">
        <v>1161.32</v>
      </c>
    </row>
    <row r="3146" spans="1:7" x14ac:dyDescent="0.2">
      <c r="A3146" s="3">
        <v>45734</v>
      </c>
      <c r="B3146" t="s">
        <v>3147</v>
      </c>
      <c r="C3146" t="s">
        <v>8497</v>
      </c>
      <c r="D3146" t="s">
        <v>9458</v>
      </c>
      <c r="E3146" t="s">
        <v>9477</v>
      </c>
      <c r="F3146">
        <v>1171.4000000000001</v>
      </c>
      <c r="G3146">
        <v>734.29</v>
      </c>
    </row>
    <row r="3147" spans="1:7" x14ac:dyDescent="0.2">
      <c r="A3147" s="3">
        <v>45819</v>
      </c>
      <c r="B3147" t="s">
        <v>3148</v>
      </c>
      <c r="C3147" t="s">
        <v>8210</v>
      </c>
      <c r="D3147" t="s">
        <v>9458</v>
      </c>
      <c r="E3147" t="s">
        <v>9876</v>
      </c>
      <c r="F3147">
        <v>512.64</v>
      </c>
      <c r="G3147">
        <v>362.04</v>
      </c>
    </row>
    <row r="3148" spans="1:7" x14ac:dyDescent="0.2">
      <c r="A3148" s="3">
        <v>45776</v>
      </c>
      <c r="B3148" t="s">
        <v>3149</v>
      </c>
      <c r="C3148" t="s">
        <v>8265</v>
      </c>
      <c r="D3148" t="s">
        <v>9459</v>
      </c>
      <c r="E3148" t="s">
        <v>10106</v>
      </c>
      <c r="F3148">
        <v>885.44</v>
      </c>
      <c r="G3148">
        <v>772.63</v>
      </c>
    </row>
    <row r="3149" spans="1:7" x14ac:dyDescent="0.2">
      <c r="A3149" s="3">
        <v>45750</v>
      </c>
      <c r="B3149" t="s">
        <v>3150</v>
      </c>
      <c r="C3149" t="s">
        <v>8998</v>
      </c>
      <c r="D3149" t="s">
        <v>9456</v>
      </c>
      <c r="E3149" t="s">
        <v>9765</v>
      </c>
      <c r="F3149">
        <v>1164.9100000000001</v>
      </c>
      <c r="G3149">
        <v>998.44</v>
      </c>
    </row>
    <row r="3150" spans="1:7" x14ac:dyDescent="0.2">
      <c r="A3150" s="3">
        <v>45819</v>
      </c>
      <c r="B3150" t="s">
        <v>3151</v>
      </c>
      <c r="C3150" t="s">
        <v>9287</v>
      </c>
      <c r="D3150" t="s">
        <v>9459</v>
      </c>
      <c r="E3150" t="s">
        <v>9552</v>
      </c>
      <c r="F3150">
        <v>810.9</v>
      </c>
      <c r="G3150">
        <v>620.32000000000005</v>
      </c>
    </row>
    <row r="3151" spans="1:7" x14ac:dyDescent="0.2">
      <c r="A3151" s="3">
        <v>45832</v>
      </c>
      <c r="B3151" t="s">
        <v>3152</v>
      </c>
      <c r="C3151" t="s">
        <v>8253</v>
      </c>
      <c r="D3151" t="s">
        <v>9456</v>
      </c>
      <c r="E3151" t="s">
        <v>9864</v>
      </c>
      <c r="F3151">
        <v>868.82</v>
      </c>
      <c r="G3151">
        <v>591.72</v>
      </c>
    </row>
    <row r="3152" spans="1:7" x14ac:dyDescent="0.2">
      <c r="A3152" s="3">
        <v>45688</v>
      </c>
      <c r="B3152" t="s">
        <v>3153</v>
      </c>
      <c r="C3152" t="s">
        <v>8152</v>
      </c>
      <c r="D3152" t="s">
        <v>9458</v>
      </c>
      <c r="E3152" t="s">
        <v>9600</v>
      </c>
      <c r="F3152">
        <v>1067.49</v>
      </c>
      <c r="G3152">
        <v>808.53</v>
      </c>
    </row>
    <row r="3153" spans="1:7" x14ac:dyDescent="0.2">
      <c r="A3153" s="3">
        <v>45722</v>
      </c>
      <c r="B3153" t="s">
        <v>3154</v>
      </c>
      <c r="C3153" t="s">
        <v>8427</v>
      </c>
      <c r="D3153" t="s">
        <v>9457</v>
      </c>
      <c r="E3153" t="s">
        <v>9743</v>
      </c>
      <c r="F3153">
        <v>884.47</v>
      </c>
      <c r="G3153">
        <v>795.44</v>
      </c>
    </row>
    <row r="3154" spans="1:7" x14ac:dyDescent="0.2">
      <c r="A3154" s="3">
        <v>45803</v>
      </c>
      <c r="B3154" t="s">
        <v>3155</v>
      </c>
      <c r="C3154" t="s">
        <v>9232</v>
      </c>
      <c r="D3154" t="s">
        <v>9459</v>
      </c>
      <c r="E3154" t="s">
        <v>9772</v>
      </c>
      <c r="F3154">
        <v>1714.74</v>
      </c>
      <c r="G3154">
        <v>1375.34</v>
      </c>
    </row>
    <row r="3155" spans="1:7" x14ac:dyDescent="0.2">
      <c r="A3155" s="3">
        <v>45837</v>
      </c>
      <c r="B3155" t="s">
        <v>3156</v>
      </c>
      <c r="C3155" t="s">
        <v>8358</v>
      </c>
      <c r="D3155" t="s">
        <v>9457</v>
      </c>
      <c r="E3155" t="s">
        <v>10053</v>
      </c>
      <c r="F3155">
        <v>1834.61</v>
      </c>
      <c r="G3155">
        <v>1741.96</v>
      </c>
    </row>
    <row r="3156" spans="1:7" x14ac:dyDescent="0.2">
      <c r="A3156" s="3">
        <v>45662</v>
      </c>
      <c r="B3156" t="s">
        <v>3157</v>
      </c>
      <c r="C3156" t="s">
        <v>9054</v>
      </c>
      <c r="D3156" t="s">
        <v>9457</v>
      </c>
      <c r="E3156" t="s">
        <v>10009</v>
      </c>
      <c r="F3156">
        <v>637.5</v>
      </c>
      <c r="G3156">
        <v>538.26</v>
      </c>
    </row>
    <row r="3157" spans="1:7" x14ac:dyDescent="0.2">
      <c r="A3157" s="3">
        <v>45756</v>
      </c>
      <c r="B3157" t="s">
        <v>3158</v>
      </c>
      <c r="C3157" t="s">
        <v>9183</v>
      </c>
      <c r="D3157" t="s">
        <v>9457</v>
      </c>
      <c r="E3157" t="s">
        <v>9902</v>
      </c>
      <c r="F3157">
        <v>636.82000000000005</v>
      </c>
      <c r="G3157">
        <v>515.77</v>
      </c>
    </row>
    <row r="3158" spans="1:7" x14ac:dyDescent="0.2">
      <c r="A3158" s="3">
        <v>45715</v>
      </c>
      <c r="B3158" t="s">
        <v>3159</v>
      </c>
      <c r="C3158" t="s">
        <v>9288</v>
      </c>
      <c r="D3158" t="s">
        <v>9458</v>
      </c>
      <c r="E3158" t="s">
        <v>9669</v>
      </c>
      <c r="F3158">
        <v>1292.7</v>
      </c>
      <c r="G3158">
        <v>1073.25</v>
      </c>
    </row>
    <row r="3159" spans="1:7" x14ac:dyDescent="0.2">
      <c r="A3159" s="3">
        <v>45801</v>
      </c>
      <c r="B3159" t="s">
        <v>104</v>
      </c>
      <c r="C3159" t="s">
        <v>8097</v>
      </c>
      <c r="D3159" t="s">
        <v>9457</v>
      </c>
      <c r="E3159" t="s">
        <v>9573</v>
      </c>
      <c r="F3159">
        <v>990.9</v>
      </c>
      <c r="G3159">
        <v>647.35</v>
      </c>
    </row>
    <row r="3160" spans="1:7" x14ac:dyDescent="0.2">
      <c r="A3160" s="3">
        <v>45828</v>
      </c>
      <c r="B3160" t="s">
        <v>3160</v>
      </c>
      <c r="C3160" t="s">
        <v>8696</v>
      </c>
      <c r="D3160" t="s">
        <v>9457</v>
      </c>
      <c r="E3160" t="s">
        <v>9572</v>
      </c>
      <c r="F3160">
        <v>1030.81</v>
      </c>
      <c r="G3160">
        <v>705.77</v>
      </c>
    </row>
    <row r="3161" spans="1:7" x14ac:dyDescent="0.2">
      <c r="A3161" s="3">
        <v>45681</v>
      </c>
      <c r="B3161" t="s">
        <v>3161</v>
      </c>
      <c r="C3161" t="s">
        <v>8694</v>
      </c>
      <c r="D3161" t="s">
        <v>9456</v>
      </c>
      <c r="E3161" t="s">
        <v>9694</v>
      </c>
      <c r="F3161">
        <v>1495.81</v>
      </c>
      <c r="G3161">
        <v>1117.55</v>
      </c>
    </row>
    <row r="3162" spans="1:7" x14ac:dyDescent="0.2">
      <c r="A3162" s="3">
        <v>45665</v>
      </c>
      <c r="B3162" t="s">
        <v>3162</v>
      </c>
      <c r="C3162" t="s">
        <v>8920</v>
      </c>
      <c r="D3162" t="s">
        <v>9456</v>
      </c>
      <c r="E3162" t="s">
        <v>10059</v>
      </c>
      <c r="F3162">
        <v>982.53</v>
      </c>
      <c r="G3162">
        <v>772.27</v>
      </c>
    </row>
    <row r="3163" spans="1:7" x14ac:dyDescent="0.2">
      <c r="A3163" s="3">
        <v>45750</v>
      </c>
      <c r="B3163" t="s">
        <v>3163</v>
      </c>
      <c r="C3163" t="s">
        <v>9001</v>
      </c>
      <c r="D3163" t="s">
        <v>9456</v>
      </c>
      <c r="E3163" t="s">
        <v>9504</v>
      </c>
      <c r="F3163">
        <v>919.95</v>
      </c>
      <c r="G3163">
        <v>862.33</v>
      </c>
    </row>
    <row r="3164" spans="1:7" x14ac:dyDescent="0.2">
      <c r="A3164" s="3">
        <v>45704</v>
      </c>
      <c r="B3164" t="s">
        <v>3164</v>
      </c>
      <c r="C3164" t="s">
        <v>9121</v>
      </c>
      <c r="D3164" t="s">
        <v>9458</v>
      </c>
      <c r="E3164" t="s">
        <v>9463</v>
      </c>
      <c r="F3164">
        <v>1902.7</v>
      </c>
      <c r="G3164">
        <v>1698.26</v>
      </c>
    </row>
    <row r="3165" spans="1:7" x14ac:dyDescent="0.2">
      <c r="A3165" s="3">
        <v>45674</v>
      </c>
      <c r="B3165" t="s">
        <v>3165</v>
      </c>
      <c r="C3165" t="s">
        <v>8580</v>
      </c>
      <c r="D3165" t="s">
        <v>9456</v>
      </c>
      <c r="E3165" t="s">
        <v>10033</v>
      </c>
      <c r="F3165">
        <v>1108.03</v>
      </c>
      <c r="G3165">
        <v>988.95</v>
      </c>
    </row>
    <row r="3166" spans="1:7" x14ac:dyDescent="0.2">
      <c r="A3166" s="3">
        <v>45729</v>
      </c>
      <c r="B3166" t="s">
        <v>3166</v>
      </c>
      <c r="C3166" t="s">
        <v>9170</v>
      </c>
      <c r="D3166" t="s">
        <v>9458</v>
      </c>
      <c r="E3166" t="s">
        <v>9787</v>
      </c>
      <c r="F3166">
        <v>975.41</v>
      </c>
      <c r="G3166">
        <v>764.59</v>
      </c>
    </row>
    <row r="3167" spans="1:7" x14ac:dyDescent="0.2">
      <c r="A3167" s="3">
        <v>45695</v>
      </c>
      <c r="B3167" t="s">
        <v>3167</v>
      </c>
      <c r="C3167" t="s">
        <v>9036</v>
      </c>
      <c r="D3167" t="s">
        <v>9458</v>
      </c>
      <c r="E3167" t="s">
        <v>9868</v>
      </c>
      <c r="F3167">
        <v>1338.17</v>
      </c>
      <c r="G3167">
        <v>805.59</v>
      </c>
    </row>
    <row r="3168" spans="1:7" x14ac:dyDescent="0.2">
      <c r="A3168" s="3">
        <v>45685</v>
      </c>
      <c r="B3168" t="s">
        <v>3168</v>
      </c>
      <c r="C3168" t="s">
        <v>9051</v>
      </c>
      <c r="D3168" t="s">
        <v>9458</v>
      </c>
      <c r="E3168" t="s">
        <v>9678</v>
      </c>
      <c r="F3168">
        <v>1496.82</v>
      </c>
      <c r="G3168">
        <v>1380.59</v>
      </c>
    </row>
    <row r="3169" spans="1:7" x14ac:dyDescent="0.2">
      <c r="A3169" s="3">
        <v>45719</v>
      </c>
      <c r="B3169" t="s">
        <v>3169</v>
      </c>
      <c r="C3169" t="s">
        <v>8420</v>
      </c>
      <c r="D3169" t="s">
        <v>9457</v>
      </c>
      <c r="E3169" t="s">
        <v>9948</v>
      </c>
      <c r="F3169">
        <v>1405.96</v>
      </c>
      <c r="G3169">
        <v>1283.0999999999999</v>
      </c>
    </row>
    <row r="3170" spans="1:7" x14ac:dyDescent="0.2">
      <c r="A3170" s="3">
        <v>45736</v>
      </c>
      <c r="B3170" t="s">
        <v>3170</v>
      </c>
      <c r="C3170" t="s">
        <v>8398</v>
      </c>
      <c r="D3170" t="s">
        <v>9456</v>
      </c>
      <c r="E3170" t="s">
        <v>9578</v>
      </c>
      <c r="F3170">
        <v>1326.13</v>
      </c>
      <c r="G3170">
        <v>835.27</v>
      </c>
    </row>
    <row r="3171" spans="1:7" x14ac:dyDescent="0.2">
      <c r="A3171" s="3">
        <v>45744</v>
      </c>
      <c r="B3171" t="s">
        <v>3171</v>
      </c>
      <c r="C3171" t="s">
        <v>9245</v>
      </c>
      <c r="D3171" t="s">
        <v>9456</v>
      </c>
      <c r="E3171" t="s">
        <v>9870</v>
      </c>
      <c r="F3171">
        <v>1386.81</v>
      </c>
      <c r="G3171">
        <v>1077.04</v>
      </c>
    </row>
    <row r="3172" spans="1:7" x14ac:dyDescent="0.2">
      <c r="A3172" s="3">
        <v>45819</v>
      </c>
      <c r="B3172" t="s">
        <v>3172</v>
      </c>
      <c r="C3172" t="s">
        <v>7995</v>
      </c>
      <c r="D3172" t="s">
        <v>9457</v>
      </c>
      <c r="E3172" t="s">
        <v>9489</v>
      </c>
      <c r="F3172">
        <v>997.78</v>
      </c>
      <c r="G3172">
        <v>614.25</v>
      </c>
    </row>
    <row r="3173" spans="1:7" x14ac:dyDescent="0.2">
      <c r="A3173" s="3">
        <v>45713</v>
      </c>
      <c r="B3173" t="s">
        <v>3173</v>
      </c>
      <c r="C3173" t="s">
        <v>8526</v>
      </c>
      <c r="D3173" t="s">
        <v>9456</v>
      </c>
      <c r="E3173" t="s">
        <v>9664</v>
      </c>
      <c r="F3173">
        <v>1311</v>
      </c>
      <c r="G3173">
        <v>1212.6600000000001</v>
      </c>
    </row>
    <row r="3174" spans="1:7" x14ac:dyDescent="0.2">
      <c r="A3174" s="3">
        <v>45674</v>
      </c>
      <c r="B3174" t="s">
        <v>3174</v>
      </c>
      <c r="C3174" t="s">
        <v>8460</v>
      </c>
      <c r="D3174" t="s">
        <v>9459</v>
      </c>
      <c r="E3174" t="s">
        <v>9612</v>
      </c>
      <c r="F3174">
        <v>1470.09</v>
      </c>
      <c r="G3174">
        <v>1357.74</v>
      </c>
    </row>
    <row r="3175" spans="1:7" x14ac:dyDescent="0.2">
      <c r="A3175" s="3">
        <v>45795</v>
      </c>
      <c r="B3175" t="s">
        <v>3175</v>
      </c>
      <c r="C3175" t="s">
        <v>8863</v>
      </c>
      <c r="D3175" t="s">
        <v>9456</v>
      </c>
      <c r="E3175" t="s">
        <v>9666</v>
      </c>
      <c r="F3175">
        <v>1531.85</v>
      </c>
      <c r="G3175">
        <v>1059.95</v>
      </c>
    </row>
    <row r="3176" spans="1:7" x14ac:dyDescent="0.2">
      <c r="A3176" s="3">
        <v>45666</v>
      </c>
      <c r="B3176" t="s">
        <v>3176</v>
      </c>
      <c r="C3176" t="s">
        <v>8308</v>
      </c>
      <c r="D3176" t="s">
        <v>9457</v>
      </c>
      <c r="E3176" t="s">
        <v>9550</v>
      </c>
      <c r="F3176">
        <v>1290.93</v>
      </c>
      <c r="G3176">
        <v>1096.9000000000001</v>
      </c>
    </row>
    <row r="3177" spans="1:7" x14ac:dyDescent="0.2">
      <c r="A3177" s="3">
        <v>45819</v>
      </c>
      <c r="B3177" t="s">
        <v>3177</v>
      </c>
      <c r="C3177" t="s">
        <v>8280</v>
      </c>
      <c r="D3177" t="s">
        <v>9459</v>
      </c>
      <c r="E3177" t="s">
        <v>9657</v>
      </c>
      <c r="F3177">
        <v>357.87</v>
      </c>
      <c r="G3177">
        <v>246.45</v>
      </c>
    </row>
    <row r="3178" spans="1:7" x14ac:dyDescent="0.2">
      <c r="A3178" s="3">
        <v>45727</v>
      </c>
      <c r="B3178" t="s">
        <v>3178</v>
      </c>
      <c r="C3178" t="s">
        <v>9057</v>
      </c>
      <c r="D3178" t="s">
        <v>9456</v>
      </c>
      <c r="E3178" t="s">
        <v>9516</v>
      </c>
      <c r="F3178">
        <v>1444.96</v>
      </c>
      <c r="G3178">
        <v>1290.23</v>
      </c>
    </row>
    <row r="3179" spans="1:7" x14ac:dyDescent="0.2">
      <c r="A3179" s="3">
        <v>45743</v>
      </c>
      <c r="B3179" t="s">
        <v>3179</v>
      </c>
      <c r="C3179" t="s">
        <v>8263</v>
      </c>
      <c r="D3179" t="s">
        <v>9459</v>
      </c>
      <c r="E3179" t="s">
        <v>10025</v>
      </c>
      <c r="F3179">
        <v>1994.56</v>
      </c>
      <c r="G3179">
        <v>1546.59</v>
      </c>
    </row>
    <row r="3180" spans="1:7" x14ac:dyDescent="0.2">
      <c r="A3180" s="3">
        <v>45752</v>
      </c>
      <c r="B3180" t="s">
        <v>3180</v>
      </c>
      <c r="C3180" t="s">
        <v>9219</v>
      </c>
      <c r="D3180" t="s">
        <v>9457</v>
      </c>
      <c r="E3180" t="s">
        <v>10108</v>
      </c>
      <c r="F3180">
        <v>1168.21</v>
      </c>
      <c r="G3180">
        <v>1005.53</v>
      </c>
    </row>
    <row r="3181" spans="1:7" x14ac:dyDescent="0.2">
      <c r="A3181" s="3">
        <v>45775</v>
      </c>
      <c r="B3181" t="s">
        <v>3181</v>
      </c>
      <c r="C3181" t="s">
        <v>9287</v>
      </c>
      <c r="D3181" t="s">
        <v>9456</v>
      </c>
      <c r="E3181" t="s">
        <v>9575</v>
      </c>
      <c r="F3181">
        <v>824.53</v>
      </c>
      <c r="G3181">
        <v>765.79</v>
      </c>
    </row>
    <row r="3182" spans="1:7" x14ac:dyDescent="0.2">
      <c r="A3182" s="3">
        <v>45673</v>
      </c>
      <c r="B3182" t="s">
        <v>3182</v>
      </c>
      <c r="C3182" t="s">
        <v>9289</v>
      </c>
      <c r="D3182" t="s">
        <v>9458</v>
      </c>
      <c r="E3182" t="s">
        <v>9919</v>
      </c>
      <c r="F3182">
        <v>2121.58</v>
      </c>
      <c r="G3182">
        <v>1987.27</v>
      </c>
    </row>
    <row r="3183" spans="1:7" x14ac:dyDescent="0.2">
      <c r="A3183" s="3">
        <v>45703</v>
      </c>
      <c r="B3183" t="s">
        <v>3183</v>
      </c>
      <c r="C3183" t="s">
        <v>9011</v>
      </c>
      <c r="D3183" t="s">
        <v>9456</v>
      </c>
      <c r="E3183" t="s">
        <v>9531</v>
      </c>
      <c r="F3183">
        <v>693.45</v>
      </c>
      <c r="G3183">
        <v>556.82000000000005</v>
      </c>
    </row>
    <row r="3184" spans="1:7" x14ac:dyDescent="0.2">
      <c r="A3184" s="3">
        <v>45660</v>
      </c>
      <c r="B3184" t="s">
        <v>3184</v>
      </c>
      <c r="C3184" t="s">
        <v>8668</v>
      </c>
      <c r="D3184" t="s">
        <v>9456</v>
      </c>
      <c r="E3184" t="s">
        <v>10000</v>
      </c>
      <c r="F3184">
        <v>921.96</v>
      </c>
      <c r="G3184">
        <v>677.07</v>
      </c>
    </row>
    <row r="3185" spans="1:7" x14ac:dyDescent="0.2">
      <c r="A3185" s="3">
        <v>45770</v>
      </c>
      <c r="B3185" t="s">
        <v>3185</v>
      </c>
      <c r="C3185" t="s">
        <v>9290</v>
      </c>
      <c r="D3185" t="s">
        <v>9458</v>
      </c>
      <c r="E3185" t="s">
        <v>9946</v>
      </c>
      <c r="F3185">
        <v>1635.1</v>
      </c>
      <c r="G3185">
        <v>1178.0999999999999</v>
      </c>
    </row>
    <row r="3186" spans="1:7" x14ac:dyDescent="0.2">
      <c r="A3186" s="3">
        <v>45679</v>
      </c>
      <c r="B3186" t="s">
        <v>3186</v>
      </c>
      <c r="C3186" t="s">
        <v>8457</v>
      </c>
      <c r="D3186" t="s">
        <v>9459</v>
      </c>
      <c r="E3186" t="s">
        <v>9549</v>
      </c>
      <c r="F3186">
        <v>1438.09</v>
      </c>
      <c r="G3186">
        <v>1250.6600000000001</v>
      </c>
    </row>
    <row r="3187" spans="1:7" x14ac:dyDescent="0.2">
      <c r="A3187" s="3">
        <v>45712</v>
      </c>
      <c r="B3187" t="s">
        <v>3187</v>
      </c>
      <c r="C3187" t="s">
        <v>8206</v>
      </c>
      <c r="D3187" t="s">
        <v>9457</v>
      </c>
      <c r="E3187" t="s">
        <v>10008</v>
      </c>
      <c r="F3187">
        <v>2153.7800000000002</v>
      </c>
      <c r="G3187">
        <v>1652.82</v>
      </c>
    </row>
    <row r="3188" spans="1:7" x14ac:dyDescent="0.2">
      <c r="A3188" s="3">
        <v>45752</v>
      </c>
      <c r="B3188" t="s">
        <v>3188</v>
      </c>
      <c r="C3188" t="s">
        <v>8869</v>
      </c>
      <c r="D3188" t="s">
        <v>9456</v>
      </c>
      <c r="E3188" t="s">
        <v>10076</v>
      </c>
      <c r="F3188">
        <v>951.12</v>
      </c>
      <c r="G3188">
        <v>621.48</v>
      </c>
    </row>
    <row r="3189" spans="1:7" x14ac:dyDescent="0.2">
      <c r="A3189" s="3">
        <v>45724</v>
      </c>
      <c r="B3189" t="s">
        <v>3189</v>
      </c>
      <c r="C3189" t="s">
        <v>9153</v>
      </c>
      <c r="D3189" t="s">
        <v>9457</v>
      </c>
      <c r="E3189" t="s">
        <v>9936</v>
      </c>
      <c r="F3189">
        <v>1007.81</v>
      </c>
      <c r="G3189">
        <v>937.58</v>
      </c>
    </row>
    <row r="3190" spans="1:7" x14ac:dyDescent="0.2">
      <c r="A3190" s="3">
        <v>45797</v>
      </c>
      <c r="B3190" t="s">
        <v>3190</v>
      </c>
      <c r="C3190" t="s">
        <v>7989</v>
      </c>
      <c r="D3190" t="s">
        <v>9457</v>
      </c>
      <c r="E3190" t="s">
        <v>9744</v>
      </c>
      <c r="F3190">
        <v>993.69</v>
      </c>
      <c r="G3190">
        <v>609.14</v>
      </c>
    </row>
    <row r="3191" spans="1:7" x14ac:dyDescent="0.2">
      <c r="A3191" s="3">
        <v>45792</v>
      </c>
      <c r="B3191" t="s">
        <v>3191</v>
      </c>
      <c r="C3191" t="s">
        <v>8720</v>
      </c>
      <c r="D3191" t="s">
        <v>9456</v>
      </c>
      <c r="E3191" t="s">
        <v>9829</v>
      </c>
      <c r="F3191">
        <v>1192.71</v>
      </c>
      <c r="G3191">
        <v>829.2</v>
      </c>
    </row>
    <row r="3192" spans="1:7" x14ac:dyDescent="0.2">
      <c r="A3192" s="3">
        <v>45785</v>
      </c>
      <c r="B3192" t="s">
        <v>3192</v>
      </c>
      <c r="C3192" t="s">
        <v>8413</v>
      </c>
      <c r="D3192" t="s">
        <v>9459</v>
      </c>
      <c r="E3192" t="s">
        <v>9879</v>
      </c>
      <c r="F3192">
        <v>1095.69</v>
      </c>
      <c r="G3192">
        <v>908.32</v>
      </c>
    </row>
    <row r="3193" spans="1:7" x14ac:dyDescent="0.2">
      <c r="A3193" s="3">
        <v>45667</v>
      </c>
      <c r="B3193" t="s">
        <v>3193</v>
      </c>
      <c r="C3193" t="s">
        <v>9050</v>
      </c>
      <c r="D3193" t="s">
        <v>9456</v>
      </c>
      <c r="E3193" t="s">
        <v>9960</v>
      </c>
      <c r="F3193">
        <v>585.26</v>
      </c>
      <c r="G3193">
        <v>522.61</v>
      </c>
    </row>
    <row r="3194" spans="1:7" x14ac:dyDescent="0.2">
      <c r="A3194" s="3">
        <v>45758</v>
      </c>
      <c r="B3194" t="s">
        <v>3194</v>
      </c>
      <c r="C3194" t="s">
        <v>8902</v>
      </c>
      <c r="D3194" t="s">
        <v>9459</v>
      </c>
      <c r="E3194" t="s">
        <v>9840</v>
      </c>
      <c r="F3194">
        <v>1076.0999999999999</v>
      </c>
      <c r="G3194">
        <v>677.04</v>
      </c>
    </row>
    <row r="3195" spans="1:7" x14ac:dyDescent="0.2">
      <c r="A3195" s="3">
        <v>45771</v>
      </c>
      <c r="B3195" t="s">
        <v>3195</v>
      </c>
      <c r="C3195" t="s">
        <v>9239</v>
      </c>
      <c r="D3195" t="s">
        <v>9456</v>
      </c>
      <c r="E3195" t="s">
        <v>10125</v>
      </c>
      <c r="F3195">
        <v>1730.66</v>
      </c>
      <c r="G3195">
        <v>1204.17</v>
      </c>
    </row>
    <row r="3196" spans="1:7" x14ac:dyDescent="0.2">
      <c r="A3196" s="3">
        <v>45745</v>
      </c>
      <c r="B3196" t="s">
        <v>3196</v>
      </c>
      <c r="C3196" t="s">
        <v>8822</v>
      </c>
      <c r="D3196" t="s">
        <v>9459</v>
      </c>
      <c r="E3196" t="s">
        <v>9755</v>
      </c>
      <c r="F3196">
        <v>1857.05</v>
      </c>
      <c r="G3196">
        <v>1554.94</v>
      </c>
    </row>
    <row r="3197" spans="1:7" x14ac:dyDescent="0.2">
      <c r="A3197" s="3">
        <v>45765</v>
      </c>
      <c r="B3197" t="s">
        <v>3197</v>
      </c>
      <c r="C3197" t="s">
        <v>8864</v>
      </c>
      <c r="D3197" t="s">
        <v>9458</v>
      </c>
      <c r="E3197" t="s">
        <v>9717</v>
      </c>
      <c r="F3197">
        <v>1011.91</v>
      </c>
      <c r="G3197">
        <v>876.42</v>
      </c>
    </row>
    <row r="3198" spans="1:7" x14ac:dyDescent="0.2">
      <c r="A3198" s="3">
        <v>45835</v>
      </c>
      <c r="B3198" t="s">
        <v>3198</v>
      </c>
      <c r="C3198" t="s">
        <v>8751</v>
      </c>
      <c r="D3198" t="s">
        <v>9456</v>
      </c>
      <c r="E3198" t="s">
        <v>9679</v>
      </c>
      <c r="F3198">
        <v>1280.45</v>
      </c>
      <c r="G3198">
        <v>787.1</v>
      </c>
    </row>
    <row r="3199" spans="1:7" x14ac:dyDescent="0.2">
      <c r="A3199" s="3">
        <v>45776</v>
      </c>
      <c r="B3199" t="s">
        <v>3199</v>
      </c>
      <c r="C3199" t="s">
        <v>8276</v>
      </c>
      <c r="D3199" t="s">
        <v>9457</v>
      </c>
      <c r="E3199" t="s">
        <v>10009</v>
      </c>
      <c r="F3199">
        <v>533.49</v>
      </c>
      <c r="G3199">
        <v>463.18</v>
      </c>
    </row>
    <row r="3200" spans="1:7" x14ac:dyDescent="0.2">
      <c r="A3200" s="3">
        <v>45723</v>
      </c>
      <c r="B3200" t="s">
        <v>3200</v>
      </c>
      <c r="C3200" t="s">
        <v>8185</v>
      </c>
      <c r="D3200" t="s">
        <v>9458</v>
      </c>
      <c r="E3200" t="s">
        <v>9926</v>
      </c>
      <c r="F3200">
        <v>811.11</v>
      </c>
      <c r="G3200">
        <v>699.87</v>
      </c>
    </row>
    <row r="3201" spans="1:7" x14ac:dyDescent="0.2">
      <c r="A3201" s="3">
        <v>45688</v>
      </c>
      <c r="B3201" t="s">
        <v>3201</v>
      </c>
      <c r="C3201" t="s">
        <v>9291</v>
      </c>
      <c r="D3201" t="s">
        <v>9455</v>
      </c>
      <c r="E3201" t="s">
        <v>10009</v>
      </c>
      <c r="F3201">
        <v>669.64</v>
      </c>
      <c r="G3201">
        <v>446.91</v>
      </c>
    </row>
    <row r="3202" spans="1:7" x14ac:dyDescent="0.2">
      <c r="A3202" s="3">
        <v>45740</v>
      </c>
      <c r="B3202" t="s">
        <v>3202</v>
      </c>
      <c r="C3202" t="s">
        <v>9092</v>
      </c>
      <c r="D3202" t="s">
        <v>9456</v>
      </c>
      <c r="E3202" t="s">
        <v>9717</v>
      </c>
      <c r="F3202">
        <v>1214.67</v>
      </c>
      <c r="G3202">
        <v>818.75</v>
      </c>
    </row>
    <row r="3203" spans="1:7" x14ac:dyDescent="0.2">
      <c r="A3203" s="3">
        <v>45677</v>
      </c>
      <c r="B3203" t="s">
        <v>3203</v>
      </c>
      <c r="C3203" t="s">
        <v>8937</v>
      </c>
      <c r="D3203" t="s">
        <v>9457</v>
      </c>
      <c r="E3203" t="s">
        <v>9777</v>
      </c>
      <c r="F3203">
        <v>1423.78</v>
      </c>
      <c r="G3203">
        <v>899.47</v>
      </c>
    </row>
    <row r="3204" spans="1:7" x14ac:dyDescent="0.2">
      <c r="A3204" s="3">
        <v>45818</v>
      </c>
      <c r="B3204" t="s">
        <v>3204</v>
      </c>
      <c r="C3204" t="s">
        <v>8284</v>
      </c>
      <c r="D3204" t="s">
        <v>9456</v>
      </c>
      <c r="E3204" t="s">
        <v>9865</v>
      </c>
      <c r="F3204">
        <v>1298.68</v>
      </c>
      <c r="G3204">
        <v>1027.6300000000001</v>
      </c>
    </row>
    <row r="3205" spans="1:7" x14ac:dyDescent="0.2">
      <c r="A3205" s="3">
        <v>45693</v>
      </c>
      <c r="B3205" t="s">
        <v>3205</v>
      </c>
      <c r="C3205" t="s">
        <v>8784</v>
      </c>
      <c r="D3205" t="s">
        <v>9457</v>
      </c>
      <c r="E3205" t="s">
        <v>9894</v>
      </c>
      <c r="F3205">
        <v>1221.76</v>
      </c>
      <c r="G3205">
        <v>1134.69</v>
      </c>
    </row>
    <row r="3206" spans="1:7" x14ac:dyDescent="0.2">
      <c r="A3206" s="3">
        <v>45818</v>
      </c>
      <c r="B3206" t="s">
        <v>3206</v>
      </c>
      <c r="C3206" t="s">
        <v>8471</v>
      </c>
      <c r="D3206" t="s">
        <v>9459</v>
      </c>
      <c r="E3206" t="s">
        <v>9577</v>
      </c>
      <c r="F3206">
        <v>1456.08</v>
      </c>
      <c r="G3206">
        <v>937.49</v>
      </c>
    </row>
    <row r="3207" spans="1:7" x14ac:dyDescent="0.2">
      <c r="A3207" s="3">
        <v>45820</v>
      </c>
      <c r="B3207" t="s">
        <v>3207</v>
      </c>
      <c r="C3207" t="s">
        <v>8885</v>
      </c>
      <c r="D3207" t="s">
        <v>9457</v>
      </c>
      <c r="E3207" t="s">
        <v>9850</v>
      </c>
      <c r="F3207">
        <v>921.96</v>
      </c>
      <c r="G3207">
        <v>718.1</v>
      </c>
    </row>
    <row r="3208" spans="1:7" x14ac:dyDescent="0.2">
      <c r="A3208" s="3">
        <v>45712</v>
      </c>
      <c r="B3208" t="s">
        <v>3208</v>
      </c>
      <c r="C3208" t="s">
        <v>7986</v>
      </c>
      <c r="D3208" t="s">
        <v>9456</v>
      </c>
      <c r="E3208" t="s">
        <v>9725</v>
      </c>
      <c r="F3208">
        <v>782.89</v>
      </c>
      <c r="G3208">
        <v>560.42999999999995</v>
      </c>
    </row>
    <row r="3209" spans="1:7" x14ac:dyDescent="0.2">
      <c r="A3209" s="3">
        <v>45819</v>
      </c>
      <c r="B3209" t="s">
        <v>3209</v>
      </c>
      <c r="C3209" t="s">
        <v>9061</v>
      </c>
      <c r="D3209" t="s">
        <v>9456</v>
      </c>
      <c r="E3209" t="s">
        <v>9736</v>
      </c>
      <c r="F3209">
        <v>1958.82</v>
      </c>
      <c r="G3209">
        <v>1659.15</v>
      </c>
    </row>
    <row r="3210" spans="1:7" x14ac:dyDescent="0.2">
      <c r="A3210" s="3">
        <v>45772</v>
      </c>
      <c r="B3210" t="s">
        <v>3210</v>
      </c>
      <c r="C3210" t="s">
        <v>9107</v>
      </c>
      <c r="D3210" t="s">
        <v>9456</v>
      </c>
      <c r="E3210" t="s">
        <v>9546</v>
      </c>
      <c r="F3210">
        <v>1265.1600000000001</v>
      </c>
      <c r="G3210">
        <v>1017</v>
      </c>
    </row>
    <row r="3211" spans="1:7" x14ac:dyDescent="0.2">
      <c r="A3211" s="3">
        <v>45693</v>
      </c>
      <c r="B3211" t="s">
        <v>3211</v>
      </c>
      <c r="C3211" t="s">
        <v>8605</v>
      </c>
      <c r="D3211" t="s">
        <v>9456</v>
      </c>
      <c r="E3211" t="s">
        <v>10125</v>
      </c>
      <c r="F3211">
        <v>1189.94</v>
      </c>
      <c r="G3211">
        <v>823.45</v>
      </c>
    </row>
    <row r="3212" spans="1:7" x14ac:dyDescent="0.2">
      <c r="A3212" s="3">
        <v>45674</v>
      </c>
      <c r="B3212" t="s">
        <v>3212</v>
      </c>
      <c r="C3212" t="s">
        <v>9292</v>
      </c>
      <c r="D3212" t="s">
        <v>9457</v>
      </c>
      <c r="E3212" t="s">
        <v>9706</v>
      </c>
      <c r="F3212">
        <v>1631.54</v>
      </c>
      <c r="G3212">
        <v>1026.1099999999999</v>
      </c>
    </row>
    <row r="3213" spans="1:7" x14ac:dyDescent="0.2">
      <c r="A3213" s="3">
        <v>45765</v>
      </c>
      <c r="B3213" t="s">
        <v>3213</v>
      </c>
      <c r="C3213" t="s">
        <v>9293</v>
      </c>
      <c r="D3213" t="s">
        <v>9456</v>
      </c>
      <c r="E3213" t="s">
        <v>9564</v>
      </c>
      <c r="F3213">
        <v>449.78</v>
      </c>
      <c r="G3213">
        <v>312.52</v>
      </c>
    </row>
    <row r="3214" spans="1:7" x14ac:dyDescent="0.2">
      <c r="A3214" s="3">
        <v>45683</v>
      </c>
      <c r="B3214" t="s">
        <v>3214</v>
      </c>
      <c r="C3214" t="s">
        <v>7973</v>
      </c>
      <c r="D3214" t="s">
        <v>9455</v>
      </c>
      <c r="E3214" t="s">
        <v>10049</v>
      </c>
      <c r="F3214">
        <v>1198.6400000000001</v>
      </c>
      <c r="G3214">
        <v>986.2</v>
      </c>
    </row>
    <row r="3215" spans="1:7" x14ac:dyDescent="0.2">
      <c r="A3215" s="3">
        <v>45764</v>
      </c>
      <c r="B3215" t="s">
        <v>3215</v>
      </c>
      <c r="C3215" t="s">
        <v>9294</v>
      </c>
      <c r="D3215" t="s">
        <v>9456</v>
      </c>
      <c r="E3215" t="s">
        <v>9503</v>
      </c>
      <c r="F3215">
        <v>958.91</v>
      </c>
      <c r="G3215">
        <v>791.02</v>
      </c>
    </row>
    <row r="3216" spans="1:7" x14ac:dyDescent="0.2">
      <c r="A3216" s="3">
        <v>45743</v>
      </c>
      <c r="B3216" t="s">
        <v>3216</v>
      </c>
      <c r="C3216" t="s">
        <v>8309</v>
      </c>
      <c r="D3216" t="s">
        <v>9457</v>
      </c>
      <c r="E3216" t="s">
        <v>9855</v>
      </c>
      <c r="F3216">
        <v>902.6</v>
      </c>
      <c r="G3216">
        <v>671.29</v>
      </c>
    </row>
    <row r="3217" spans="1:7" x14ac:dyDescent="0.2">
      <c r="A3217" s="3">
        <v>45663</v>
      </c>
      <c r="B3217" t="s">
        <v>3217</v>
      </c>
      <c r="C3217" t="s">
        <v>8665</v>
      </c>
      <c r="D3217" t="s">
        <v>9457</v>
      </c>
      <c r="E3217" t="s">
        <v>9648</v>
      </c>
      <c r="F3217">
        <v>732.99</v>
      </c>
      <c r="G3217">
        <v>643.85</v>
      </c>
    </row>
    <row r="3218" spans="1:7" x14ac:dyDescent="0.2">
      <c r="A3218" s="3">
        <v>45670</v>
      </c>
      <c r="B3218" t="s">
        <v>3218</v>
      </c>
      <c r="C3218" t="s">
        <v>8851</v>
      </c>
      <c r="D3218" t="s">
        <v>9458</v>
      </c>
      <c r="E3218" t="s">
        <v>9630</v>
      </c>
      <c r="F3218">
        <v>1442.23</v>
      </c>
      <c r="G3218">
        <v>1306.6199999999999</v>
      </c>
    </row>
    <row r="3219" spans="1:7" x14ac:dyDescent="0.2">
      <c r="A3219" s="3">
        <v>45678</v>
      </c>
      <c r="B3219" t="s">
        <v>3219</v>
      </c>
      <c r="C3219" t="s">
        <v>9295</v>
      </c>
      <c r="D3219" t="s">
        <v>9458</v>
      </c>
      <c r="E3219" t="s">
        <v>9810</v>
      </c>
      <c r="F3219">
        <v>1031.02</v>
      </c>
      <c r="G3219">
        <v>631.01</v>
      </c>
    </row>
    <row r="3220" spans="1:7" x14ac:dyDescent="0.2">
      <c r="A3220" s="3">
        <v>45737</v>
      </c>
      <c r="B3220" t="s">
        <v>3220</v>
      </c>
      <c r="C3220" t="s">
        <v>8608</v>
      </c>
      <c r="D3220" t="s">
        <v>9458</v>
      </c>
      <c r="E3220" t="s">
        <v>9723</v>
      </c>
      <c r="F3220">
        <v>1432.86</v>
      </c>
      <c r="G3220">
        <v>997.77</v>
      </c>
    </row>
    <row r="3221" spans="1:7" x14ac:dyDescent="0.2">
      <c r="A3221" s="3">
        <v>45681</v>
      </c>
      <c r="B3221" t="s">
        <v>3221</v>
      </c>
      <c r="C3221" t="s">
        <v>8201</v>
      </c>
      <c r="D3221" t="s">
        <v>9456</v>
      </c>
      <c r="E3221" t="s">
        <v>10059</v>
      </c>
      <c r="F3221">
        <v>1130.22</v>
      </c>
      <c r="G3221">
        <v>819.79</v>
      </c>
    </row>
    <row r="3222" spans="1:7" x14ac:dyDescent="0.2">
      <c r="A3222" s="3">
        <v>45706</v>
      </c>
      <c r="B3222" t="s">
        <v>3222</v>
      </c>
      <c r="C3222" t="s">
        <v>8248</v>
      </c>
      <c r="D3222" t="s">
        <v>9457</v>
      </c>
      <c r="E3222" t="s">
        <v>9654</v>
      </c>
      <c r="F3222">
        <v>1785.38</v>
      </c>
      <c r="G3222">
        <v>1308.33</v>
      </c>
    </row>
    <row r="3223" spans="1:7" x14ac:dyDescent="0.2">
      <c r="A3223" s="3">
        <v>45786</v>
      </c>
      <c r="B3223" t="s">
        <v>3223</v>
      </c>
      <c r="C3223" t="s">
        <v>8715</v>
      </c>
      <c r="D3223" t="s">
        <v>9456</v>
      </c>
      <c r="E3223" t="s">
        <v>10065</v>
      </c>
      <c r="F3223">
        <v>1208.56</v>
      </c>
      <c r="G3223">
        <v>946.53</v>
      </c>
    </row>
    <row r="3224" spans="1:7" x14ac:dyDescent="0.2">
      <c r="A3224" s="3">
        <v>45668</v>
      </c>
      <c r="B3224" t="s">
        <v>3224</v>
      </c>
      <c r="C3224" t="s">
        <v>8389</v>
      </c>
      <c r="D3224" t="s">
        <v>9457</v>
      </c>
      <c r="E3224" t="s">
        <v>9892</v>
      </c>
      <c r="F3224">
        <v>439.13</v>
      </c>
      <c r="G3224">
        <v>320.98</v>
      </c>
    </row>
    <row r="3225" spans="1:7" x14ac:dyDescent="0.2">
      <c r="A3225" s="3">
        <v>45720</v>
      </c>
      <c r="B3225" t="s">
        <v>3225</v>
      </c>
      <c r="C3225" t="s">
        <v>9164</v>
      </c>
      <c r="D3225" t="s">
        <v>9456</v>
      </c>
      <c r="E3225" t="s">
        <v>9983</v>
      </c>
      <c r="F3225">
        <v>1054.58</v>
      </c>
      <c r="G3225">
        <v>657.68</v>
      </c>
    </row>
    <row r="3226" spans="1:7" x14ac:dyDescent="0.2">
      <c r="A3226" s="3">
        <v>45772</v>
      </c>
      <c r="B3226" t="s">
        <v>3226</v>
      </c>
      <c r="C3226" t="s">
        <v>9266</v>
      </c>
      <c r="D3226" t="s">
        <v>9456</v>
      </c>
      <c r="E3226" t="s">
        <v>9870</v>
      </c>
      <c r="F3226">
        <v>1397.01</v>
      </c>
      <c r="G3226">
        <v>1308.75</v>
      </c>
    </row>
    <row r="3227" spans="1:7" x14ac:dyDescent="0.2">
      <c r="A3227" s="3">
        <v>45686</v>
      </c>
      <c r="B3227" t="s">
        <v>3227</v>
      </c>
      <c r="C3227" t="s">
        <v>8606</v>
      </c>
      <c r="D3227" t="s">
        <v>9457</v>
      </c>
      <c r="E3227" t="s">
        <v>9782</v>
      </c>
      <c r="F3227">
        <v>968.28</v>
      </c>
      <c r="G3227">
        <v>890.7</v>
      </c>
    </row>
    <row r="3228" spans="1:7" x14ac:dyDescent="0.2">
      <c r="A3228" s="3">
        <v>45743</v>
      </c>
      <c r="B3228" t="s">
        <v>3228</v>
      </c>
      <c r="C3228" t="s">
        <v>8782</v>
      </c>
      <c r="D3228" t="s">
        <v>9458</v>
      </c>
      <c r="E3228" t="s">
        <v>9596</v>
      </c>
      <c r="F3228">
        <v>1084.02</v>
      </c>
      <c r="G3228">
        <v>720.38</v>
      </c>
    </row>
    <row r="3229" spans="1:7" x14ac:dyDescent="0.2">
      <c r="A3229" s="3">
        <v>45684</v>
      </c>
      <c r="B3229" t="s">
        <v>3229</v>
      </c>
      <c r="C3229" t="s">
        <v>9244</v>
      </c>
      <c r="D3229" t="s">
        <v>9457</v>
      </c>
      <c r="E3229" t="s">
        <v>10115</v>
      </c>
      <c r="F3229">
        <v>1761.41</v>
      </c>
      <c r="G3229">
        <v>1640.46</v>
      </c>
    </row>
    <row r="3230" spans="1:7" x14ac:dyDescent="0.2">
      <c r="A3230" s="3">
        <v>45830</v>
      </c>
      <c r="B3230" t="s">
        <v>3230</v>
      </c>
      <c r="C3230" t="s">
        <v>9296</v>
      </c>
      <c r="D3230" t="s">
        <v>9456</v>
      </c>
      <c r="E3230" t="s">
        <v>9979</v>
      </c>
      <c r="F3230">
        <v>1235.51</v>
      </c>
      <c r="G3230">
        <v>849.63</v>
      </c>
    </row>
    <row r="3231" spans="1:7" x14ac:dyDescent="0.2">
      <c r="A3231" s="3">
        <v>45681</v>
      </c>
      <c r="B3231" t="s">
        <v>3231</v>
      </c>
      <c r="C3231" t="s">
        <v>8436</v>
      </c>
      <c r="D3231" t="s">
        <v>9457</v>
      </c>
      <c r="E3231" t="s">
        <v>9791</v>
      </c>
      <c r="F3231">
        <v>682.48</v>
      </c>
      <c r="G3231">
        <v>580.22</v>
      </c>
    </row>
    <row r="3232" spans="1:7" x14ac:dyDescent="0.2">
      <c r="A3232" s="3">
        <v>45803</v>
      </c>
      <c r="B3232" t="s">
        <v>3232</v>
      </c>
      <c r="C3232" t="s">
        <v>8759</v>
      </c>
      <c r="D3232" t="s">
        <v>9456</v>
      </c>
      <c r="E3232" t="s">
        <v>9829</v>
      </c>
      <c r="F3232">
        <v>644.07000000000005</v>
      </c>
      <c r="G3232">
        <v>431.38</v>
      </c>
    </row>
    <row r="3233" spans="1:7" x14ac:dyDescent="0.2">
      <c r="A3233" s="3">
        <v>45693</v>
      </c>
      <c r="B3233" t="s">
        <v>3233</v>
      </c>
      <c r="C3233" t="s">
        <v>8790</v>
      </c>
      <c r="D3233" t="s">
        <v>9457</v>
      </c>
      <c r="E3233" t="s">
        <v>10004</v>
      </c>
      <c r="F3233">
        <v>668.32</v>
      </c>
      <c r="G3233">
        <v>501.46</v>
      </c>
    </row>
    <row r="3234" spans="1:7" x14ac:dyDescent="0.2">
      <c r="A3234" s="3">
        <v>45667</v>
      </c>
      <c r="B3234" t="s">
        <v>3234</v>
      </c>
      <c r="C3234" t="s">
        <v>9297</v>
      </c>
      <c r="D3234" t="s">
        <v>9456</v>
      </c>
      <c r="E3234" t="s">
        <v>9653</v>
      </c>
      <c r="F3234">
        <v>1266.6199999999999</v>
      </c>
      <c r="G3234">
        <v>973.29</v>
      </c>
    </row>
    <row r="3235" spans="1:7" x14ac:dyDescent="0.2">
      <c r="A3235" s="3">
        <v>45813</v>
      </c>
      <c r="B3235" t="s">
        <v>3235</v>
      </c>
      <c r="C3235" t="s">
        <v>9298</v>
      </c>
      <c r="D3235" t="s">
        <v>9457</v>
      </c>
      <c r="E3235" t="s">
        <v>9558</v>
      </c>
      <c r="F3235">
        <v>882.1</v>
      </c>
      <c r="G3235">
        <v>564.47</v>
      </c>
    </row>
    <row r="3236" spans="1:7" x14ac:dyDescent="0.2">
      <c r="A3236" s="3">
        <v>45694</v>
      </c>
      <c r="B3236" t="s">
        <v>3236</v>
      </c>
      <c r="C3236" t="s">
        <v>7966</v>
      </c>
      <c r="D3236" t="s">
        <v>9458</v>
      </c>
      <c r="E3236" t="s">
        <v>10135</v>
      </c>
      <c r="F3236">
        <v>1493.75</v>
      </c>
      <c r="G3236">
        <v>1361.12</v>
      </c>
    </row>
    <row r="3237" spans="1:7" x14ac:dyDescent="0.2">
      <c r="A3237" s="3">
        <v>45784</v>
      </c>
      <c r="B3237" t="s">
        <v>3237</v>
      </c>
      <c r="C3237" t="s">
        <v>8384</v>
      </c>
      <c r="D3237" t="s">
        <v>9456</v>
      </c>
      <c r="E3237" t="s">
        <v>9766</v>
      </c>
      <c r="F3237">
        <v>1199.19</v>
      </c>
      <c r="G3237">
        <v>1129.8699999999999</v>
      </c>
    </row>
    <row r="3238" spans="1:7" x14ac:dyDescent="0.2">
      <c r="A3238" s="3">
        <v>45816</v>
      </c>
      <c r="B3238" t="s">
        <v>3238</v>
      </c>
      <c r="C3238" t="s">
        <v>8656</v>
      </c>
      <c r="D3238" t="s">
        <v>9459</v>
      </c>
      <c r="E3238" t="s">
        <v>9907</v>
      </c>
      <c r="F3238">
        <v>732.08</v>
      </c>
      <c r="G3238">
        <v>477.69</v>
      </c>
    </row>
    <row r="3239" spans="1:7" x14ac:dyDescent="0.2">
      <c r="A3239" s="3">
        <v>45804</v>
      </c>
      <c r="B3239" t="s">
        <v>3239</v>
      </c>
      <c r="C3239" t="s">
        <v>8116</v>
      </c>
      <c r="D3239" t="s">
        <v>9456</v>
      </c>
      <c r="E3239" t="s">
        <v>9636</v>
      </c>
      <c r="F3239">
        <v>809.06</v>
      </c>
      <c r="G3239">
        <v>734.85</v>
      </c>
    </row>
    <row r="3240" spans="1:7" x14ac:dyDescent="0.2">
      <c r="A3240" s="3">
        <v>45819</v>
      </c>
      <c r="B3240" t="s">
        <v>3240</v>
      </c>
      <c r="C3240" t="s">
        <v>8705</v>
      </c>
      <c r="D3240" t="s">
        <v>9456</v>
      </c>
      <c r="E3240" t="s">
        <v>9502</v>
      </c>
      <c r="F3240">
        <v>687.96</v>
      </c>
      <c r="G3240">
        <v>454.57</v>
      </c>
    </row>
    <row r="3241" spans="1:7" x14ac:dyDescent="0.2">
      <c r="A3241" s="3">
        <v>45826</v>
      </c>
      <c r="B3241" t="s">
        <v>3241</v>
      </c>
      <c r="C3241" t="s">
        <v>8938</v>
      </c>
      <c r="D3241" t="s">
        <v>9456</v>
      </c>
      <c r="E3241" t="s">
        <v>9776</v>
      </c>
      <c r="F3241">
        <v>1664.58</v>
      </c>
      <c r="G3241">
        <v>1222.19</v>
      </c>
    </row>
    <row r="3242" spans="1:7" x14ac:dyDescent="0.2">
      <c r="A3242" s="3">
        <v>45775</v>
      </c>
      <c r="B3242" t="s">
        <v>3242</v>
      </c>
      <c r="C3242" t="s">
        <v>8926</v>
      </c>
      <c r="D3242" t="s">
        <v>9457</v>
      </c>
      <c r="E3242" t="s">
        <v>10060</v>
      </c>
      <c r="F3242">
        <v>1514.16</v>
      </c>
      <c r="G3242">
        <v>922.99</v>
      </c>
    </row>
    <row r="3243" spans="1:7" x14ac:dyDescent="0.2">
      <c r="A3243" s="3">
        <v>45668</v>
      </c>
      <c r="B3243" t="s">
        <v>3243</v>
      </c>
      <c r="C3243" t="s">
        <v>8046</v>
      </c>
      <c r="D3243" t="s">
        <v>9459</v>
      </c>
      <c r="E3243" t="s">
        <v>9604</v>
      </c>
      <c r="F3243">
        <v>1070.94</v>
      </c>
      <c r="G3243">
        <v>1015.67</v>
      </c>
    </row>
    <row r="3244" spans="1:7" x14ac:dyDescent="0.2">
      <c r="A3244" s="3">
        <v>45820</v>
      </c>
      <c r="B3244" t="s">
        <v>3244</v>
      </c>
      <c r="C3244" t="s">
        <v>9216</v>
      </c>
      <c r="D3244" t="s">
        <v>9457</v>
      </c>
      <c r="E3244" t="s">
        <v>10001</v>
      </c>
      <c r="F3244">
        <v>453.08</v>
      </c>
      <c r="G3244">
        <v>414.77</v>
      </c>
    </row>
    <row r="3245" spans="1:7" x14ac:dyDescent="0.2">
      <c r="A3245" s="3">
        <v>45728</v>
      </c>
      <c r="B3245" t="s">
        <v>3245</v>
      </c>
      <c r="C3245" t="s">
        <v>9203</v>
      </c>
      <c r="D3245" t="s">
        <v>9459</v>
      </c>
      <c r="E3245" t="s">
        <v>9652</v>
      </c>
      <c r="F3245">
        <v>1293.26</v>
      </c>
      <c r="G3245">
        <v>1211.69</v>
      </c>
    </row>
    <row r="3246" spans="1:7" x14ac:dyDescent="0.2">
      <c r="A3246" s="3">
        <v>45692</v>
      </c>
      <c r="B3246" t="s">
        <v>3246</v>
      </c>
      <c r="C3246" t="s">
        <v>8688</v>
      </c>
      <c r="D3246" t="s">
        <v>9459</v>
      </c>
      <c r="E3246" t="s">
        <v>9725</v>
      </c>
      <c r="F3246">
        <v>2170.21</v>
      </c>
      <c r="G3246">
        <v>1660.72</v>
      </c>
    </row>
    <row r="3247" spans="1:7" x14ac:dyDescent="0.2">
      <c r="A3247" s="3">
        <v>45830</v>
      </c>
      <c r="B3247" t="s">
        <v>3247</v>
      </c>
      <c r="C3247" t="s">
        <v>9202</v>
      </c>
      <c r="D3247" t="s">
        <v>9456</v>
      </c>
      <c r="E3247" t="s">
        <v>9530</v>
      </c>
      <c r="F3247">
        <v>974.08</v>
      </c>
      <c r="G3247">
        <v>698.95</v>
      </c>
    </row>
    <row r="3248" spans="1:7" x14ac:dyDescent="0.2">
      <c r="A3248" s="3">
        <v>45789</v>
      </c>
      <c r="B3248" t="s">
        <v>3248</v>
      </c>
      <c r="C3248" t="s">
        <v>8083</v>
      </c>
      <c r="D3248" t="s">
        <v>9457</v>
      </c>
      <c r="E3248" t="s">
        <v>9846</v>
      </c>
      <c r="F3248">
        <v>1164.5</v>
      </c>
      <c r="G3248">
        <v>829.35</v>
      </c>
    </row>
    <row r="3249" spans="1:7" x14ac:dyDescent="0.2">
      <c r="A3249" s="3">
        <v>45692</v>
      </c>
      <c r="B3249" t="s">
        <v>3249</v>
      </c>
      <c r="C3249" t="s">
        <v>8160</v>
      </c>
      <c r="D3249" t="s">
        <v>9457</v>
      </c>
      <c r="E3249" t="s">
        <v>9571</v>
      </c>
      <c r="F3249">
        <v>1181.8399999999999</v>
      </c>
      <c r="G3249">
        <v>739.05</v>
      </c>
    </row>
    <row r="3250" spans="1:7" x14ac:dyDescent="0.2">
      <c r="A3250" s="3">
        <v>45792</v>
      </c>
      <c r="B3250" t="s">
        <v>3250</v>
      </c>
      <c r="C3250" t="s">
        <v>9071</v>
      </c>
      <c r="D3250" t="s">
        <v>9458</v>
      </c>
      <c r="E3250" t="s">
        <v>9947</v>
      </c>
      <c r="F3250">
        <v>802.44</v>
      </c>
      <c r="G3250">
        <v>567.78</v>
      </c>
    </row>
    <row r="3251" spans="1:7" x14ac:dyDescent="0.2">
      <c r="A3251" s="3">
        <v>45725</v>
      </c>
      <c r="B3251" t="s">
        <v>3251</v>
      </c>
      <c r="C3251" t="s">
        <v>8543</v>
      </c>
      <c r="D3251" t="s">
        <v>9456</v>
      </c>
      <c r="E3251" t="s">
        <v>9607</v>
      </c>
      <c r="F3251">
        <v>805.86</v>
      </c>
      <c r="G3251">
        <v>598.89</v>
      </c>
    </row>
    <row r="3252" spans="1:7" x14ac:dyDescent="0.2">
      <c r="A3252" s="3">
        <v>45765</v>
      </c>
      <c r="B3252" t="s">
        <v>3252</v>
      </c>
      <c r="C3252" t="s">
        <v>8156</v>
      </c>
      <c r="D3252" t="s">
        <v>9458</v>
      </c>
      <c r="E3252" t="s">
        <v>9833</v>
      </c>
      <c r="F3252">
        <v>712.7</v>
      </c>
      <c r="G3252">
        <v>526.03</v>
      </c>
    </row>
    <row r="3253" spans="1:7" x14ac:dyDescent="0.2">
      <c r="A3253" s="3">
        <v>45673</v>
      </c>
      <c r="B3253" t="s">
        <v>3253</v>
      </c>
      <c r="C3253" t="s">
        <v>8094</v>
      </c>
      <c r="D3253" t="s">
        <v>9457</v>
      </c>
      <c r="E3253" t="s">
        <v>9617</v>
      </c>
      <c r="F3253">
        <v>944.57</v>
      </c>
      <c r="G3253">
        <v>862.54</v>
      </c>
    </row>
    <row r="3254" spans="1:7" x14ac:dyDescent="0.2">
      <c r="A3254" s="3">
        <v>45719</v>
      </c>
      <c r="B3254" t="s">
        <v>3254</v>
      </c>
      <c r="C3254" t="s">
        <v>9299</v>
      </c>
      <c r="D3254" t="s">
        <v>9457</v>
      </c>
      <c r="E3254" t="s">
        <v>9669</v>
      </c>
      <c r="F3254">
        <v>1453.58</v>
      </c>
      <c r="G3254">
        <v>1379.44</v>
      </c>
    </row>
    <row r="3255" spans="1:7" x14ac:dyDescent="0.2">
      <c r="A3255" s="3">
        <v>45718</v>
      </c>
      <c r="B3255" t="s">
        <v>3255</v>
      </c>
      <c r="C3255" t="s">
        <v>9300</v>
      </c>
      <c r="D3255" t="s">
        <v>9458</v>
      </c>
      <c r="E3255" t="s">
        <v>10031</v>
      </c>
      <c r="F3255">
        <v>1217.8499999999999</v>
      </c>
      <c r="G3255">
        <v>859.13</v>
      </c>
    </row>
    <row r="3256" spans="1:7" x14ac:dyDescent="0.2">
      <c r="A3256" s="3">
        <v>45736</v>
      </c>
      <c r="B3256" t="s">
        <v>3256</v>
      </c>
      <c r="C3256" t="s">
        <v>8980</v>
      </c>
      <c r="D3256" t="s">
        <v>9458</v>
      </c>
      <c r="E3256" t="s">
        <v>9503</v>
      </c>
      <c r="F3256">
        <v>1469.8</v>
      </c>
      <c r="G3256">
        <v>1360.14</v>
      </c>
    </row>
    <row r="3257" spans="1:7" x14ac:dyDescent="0.2">
      <c r="A3257" s="3">
        <v>45829</v>
      </c>
      <c r="B3257" t="s">
        <v>3257</v>
      </c>
      <c r="C3257" t="s">
        <v>8701</v>
      </c>
      <c r="D3257" t="s">
        <v>9457</v>
      </c>
      <c r="E3257" t="s">
        <v>9645</v>
      </c>
      <c r="F3257">
        <v>820.2</v>
      </c>
      <c r="G3257">
        <v>540.32000000000005</v>
      </c>
    </row>
    <row r="3258" spans="1:7" x14ac:dyDescent="0.2">
      <c r="A3258" s="3">
        <v>45742</v>
      </c>
      <c r="B3258" t="s">
        <v>3258</v>
      </c>
      <c r="C3258" t="s">
        <v>8450</v>
      </c>
      <c r="D3258" t="s">
        <v>9459</v>
      </c>
      <c r="E3258" t="s">
        <v>9735</v>
      </c>
      <c r="F3258">
        <v>1413.75</v>
      </c>
      <c r="G3258">
        <v>870.49</v>
      </c>
    </row>
    <row r="3259" spans="1:7" x14ac:dyDescent="0.2">
      <c r="A3259" s="3">
        <v>45833</v>
      </c>
      <c r="B3259" t="s">
        <v>3259</v>
      </c>
      <c r="C3259" t="s">
        <v>8393</v>
      </c>
      <c r="D3259" t="s">
        <v>9456</v>
      </c>
      <c r="E3259" t="s">
        <v>10129</v>
      </c>
      <c r="F3259">
        <v>1267.44</v>
      </c>
      <c r="G3259">
        <v>1165.43</v>
      </c>
    </row>
    <row r="3260" spans="1:7" x14ac:dyDescent="0.2">
      <c r="A3260" s="3">
        <v>45771</v>
      </c>
      <c r="B3260" t="s">
        <v>3260</v>
      </c>
      <c r="C3260" t="s">
        <v>8406</v>
      </c>
      <c r="D3260" t="s">
        <v>9457</v>
      </c>
      <c r="E3260" t="s">
        <v>9531</v>
      </c>
      <c r="F3260">
        <v>1422.15</v>
      </c>
      <c r="G3260">
        <v>904.5</v>
      </c>
    </row>
    <row r="3261" spans="1:7" x14ac:dyDescent="0.2">
      <c r="A3261" s="3">
        <v>45796</v>
      </c>
      <c r="B3261" t="s">
        <v>3261</v>
      </c>
      <c r="C3261" t="s">
        <v>8202</v>
      </c>
      <c r="D3261" t="s">
        <v>9456</v>
      </c>
      <c r="E3261" t="s">
        <v>9570</v>
      </c>
      <c r="F3261">
        <v>989.96</v>
      </c>
      <c r="G3261">
        <v>718.3</v>
      </c>
    </row>
    <row r="3262" spans="1:7" x14ac:dyDescent="0.2">
      <c r="A3262" s="3">
        <v>45815</v>
      </c>
      <c r="B3262" t="s">
        <v>3262</v>
      </c>
      <c r="C3262" t="s">
        <v>9217</v>
      </c>
      <c r="D3262" t="s">
        <v>9457</v>
      </c>
      <c r="E3262" t="s">
        <v>9835</v>
      </c>
      <c r="F3262">
        <v>1211.28</v>
      </c>
      <c r="G3262">
        <v>831.12</v>
      </c>
    </row>
    <row r="3263" spans="1:7" x14ac:dyDescent="0.2">
      <c r="A3263" s="3">
        <v>45740</v>
      </c>
      <c r="B3263" t="s">
        <v>2814</v>
      </c>
      <c r="C3263" t="s">
        <v>9208</v>
      </c>
      <c r="D3263" t="s">
        <v>9457</v>
      </c>
      <c r="E3263" t="s">
        <v>9655</v>
      </c>
      <c r="F3263">
        <v>251.57</v>
      </c>
      <c r="G3263">
        <v>184.55</v>
      </c>
    </row>
    <row r="3264" spans="1:7" x14ac:dyDescent="0.2">
      <c r="A3264" s="3">
        <v>45746</v>
      </c>
      <c r="B3264" t="s">
        <v>3263</v>
      </c>
      <c r="C3264" t="s">
        <v>8535</v>
      </c>
      <c r="D3264" t="s">
        <v>9457</v>
      </c>
      <c r="E3264" t="s">
        <v>9462</v>
      </c>
      <c r="F3264">
        <v>2229</v>
      </c>
      <c r="G3264">
        <v>2061.5500000000002</v>
      </c>
    </row>
    <row r="3265" spans="1:7" x14ac:dyDescent="0.2">
      <c r="A3265" s="3">
        <v>45721</v>
      </c>
      <c r="B3265" t="s">
        <v>3264</v>
      </c>
      <c r="C3265" t="s">
        <v>9149</v>
      </c>
      <c r="D3265" t="s">
        <v>9455</v>
      </c>
      <c r="E3265" t="s">
        <v>9757</v>
      </c>
      <c r="F3265">
        <v>1079.92</v>
      </c>
      <c r="G3265">
        <v>799.59</v>
      </c>
    </row>
    <row r="3266" spans="1:7" x14ac:dyDescent="0.2">
      <c r="A3266" s="3">
        <v>45712</v>
      </c>
      <c r="B3266" t="s">
        <v>3265</v>
      </c>
      <c r="C3266" t="s">
        <v>9077</v>
      </c>
      <c r="D3266" t="s">
        <v>9456</v>
      </c>
      <c r="E3266" t="s">
        <v>9509</v>
      </c>
      <c r="F3266">
        <v>270.98</v>
      </c>
      <c r="G3266">
        <v>208.41</v>
      </c>
    </row>
    <row r="3267" spans="1:7" x14ac:dyDescent="0.2">
      <c r="A3267" s="3">
        <v>45766</v>
      </c>
      <c r="B3267" t="s">
        <v>3266</v>
      </c>
      <c r="C3267" t="s">
        <v>8135</v>
      </c>
      <c r="D3267" t="s">
        <v>9456</v>
      </c>
      <c r="E3267" t="s">
        <v>9918</v>
      </c>
      <c r="F3267">
        <v>1474.41</v>
      </c>
      <c r="G3267">
        <v>1342.5</v>
      </c>
    </row>
    <row r="3268" spans="1:7" x14ac:dyDescent="0.2">
      <c r="A3268" s="3">
        <v>45720</v>
      </c>
      <c r="B3268" t="s">
        <v>3267</v>
      </c>
      <c r="C3268" t="s">
        <v>9154</v>
      </c>
      <c r="D3268" t="s">
        <v>9456</v>
      </c>
      <c r="E3268" t="s">
        <v>9759</v>
      </c>
      <c r="F3268">
        <v>1284.07</v>
      </c>
      <c r="G3268">
        <v>983.29</v>
      </c>
    </row>
    <row r="3269" spans="1:7" x14ac:dyDescent="0.2">
      <c r="A3269" s="3">
        <v>45813</v>
      </c>
      <c r="B3269" t="s">
        <v>3268</v>
      </c>
      <c r="C3269" t="s">
        <v>8186</v>
      </c>
      <c r="D3269" t="s">
        <v>9459</v>
      </c>
      <c r="E3269" t="s">
        <v>10004</v>
      </c>
      <c r="F3269">
        <v>1415.8</v>
      </c>
      <c r="G3269">
        <v>993.85</v>
      </c>
    </row>
    <row r="3270" spans="1:7" x14ac:dyDescent="0.2">
      <c r="A3270" s="3">
        <v>45725</v>
      </c>
      <c r="B3270" t="s">
        <v>3269</v>
      </c>
      <c r="C3270" t="s">
        <v>8988</v>
      </c>
      <c r="D3270" t="s">
        <v>9456</v>
      </c>
      <c r="E3270" t="s">
        <v>9914</v>
      </c>
      <c r="F3270">
        <v>1351</v>
      </c>
      <c r="G3270">
        <v>983.67</v>
      </c>
    </row>
    <row r="3271" spans="1:7" x14ac:dyDescent="0.2">
      <c r="A3271" s="3">
        <v>45748</v>
      </c>
      <c r="B3271" t="s">
        <v>3270</v>
      </c>
      <c r="C3271" t="s">
        <v>8605</v>
      </c>
      <c r="D3271" t="s">
        <v>9457</v>
      </c>
      <c r="E3271" t="s">
        <v>9966</v>
      </c>
      <c r="F3271">
        <v>1544.52</v>
      </c>
      <c r="G3271">
        <v>1253.92</v>
      </c>
    </row>
    <row r="3272" spans="1:7" x14ac:dyDescent="0.2">
      <c r="A3272" s="3">
        <v>45723</v>
      </c>
      <c r="B3272" t="s">
        <v>3271</v>
      </c>
      <c r="C3272" t="s">
        <v>8215</v>
      </c>
      <c r="D3272" t="s">
        <v>9456</v>
      </c>
      <c r="E3272" t="s">
        <v>9631</v>
      </c>
      <c r="F3272">
        <v>1856.19</v>
      </c>
      <c r="G3272">
        <v>1627.37</v>
      </c>
    </row>
    <row r="3273" spans="1:7" x14ac:dyDescent="0.2">
      <c r="A3273" s="3">
        <v>45741</v>
      </c>
      <c r="B3273" t="s">
        <v>3272</v>
      </c>
      <c r="C3273" t="s">
        <v>8244</v>
      </c>
      <c r="D3273" t="s">
        <v>9458</v>
      </c>
      <c r="E3273" t="s">
        <v>9882</v>
      </c>
      <c r="F3273">
        <v>1410.05</v>
      </c>
      <c r="G3273">
        <v>1207.6400000000001</v>
      </c>
    </row>
    <row r="3274" spans="1:7" x14ac:dyDescent="0.2">
      <c r="A3274" s="3">
        <v>45799</v>
      </c>
      <c r="B3274" t="s">
        <v>3273</v>
      </c>
      <c r="C3274" t="s">
        <v>9301</v>
      </c>
      <c r="D3274" t="s">
        <v>9459</v>
      </c>
      <c r="E3274" t="s">
        <v>9664</v>
      </c>
      <c r="F3274">
        <v>962.55</v>
      </c>
      <c r="G3274">
        <v>739.61</v>
      </c>
    </row>
    <row r="3275" spans="1:7" x14ac:dyDescent="0.2">
      <c r="A3275" s="3">
        <v>45794</v>
      </c>
      <c r="B3275" t="s">
        <v>3274</v>
      </c>
      <c r="C3275" t="s">
        <v>7973</v>
      </c>
      <c r="D3275" t="s">
        <v>9457</v>
      </c>
      <c r="E3275" t="s">
        <v>9820</v>
      </c>
      <c r="F3275">
        <v>1043.81</v>
      </c>
      <c r="G3275">
        <v>811.48</v>
      </c>
    </row>
    <row r="3276" spans="1:7" x14ac:dyDescent="0.2">
      <c r="A3276" s="3">
        <v>45772</v>
      </c>
      <c r="B3276" t="s">
        <v>3275</v>
      </c>
      <c r="C3276" t="s">
        <v>8924</v>
      </c>
      <c r="D3276" t="s">
        <v>9459</v>
      </c>
      <c r="E3276" t="s">
        <v>9747</v>
      </c>
      <c r="F3276">
        <v>1509.87</v>
      </c>
      <c r="G3276">
        <v>1361.13</v>
      </c>
    </row>
    <row r="3277" spans="1:7" x14ac:dyDescent="0.2">
      <c r="A3277" s="3">
        <v>45720</v>
      </c>
      <c r="B3277" t="s">
        <v>3276</v>
      </c>
      <c r="C3277" t="s">
        <v>8656</v>
      </c>
      <c r="D3277" t="s">
        <v>9459</v>
      </c>
      <c r="E3277" t="s">
        <v>9805</v>
      </c>
      <c r="F3277">
        <v>755.28</v>
      </c>
      <c r="G3277">
        <v>694.19</v>
      </c>
    </row>
    <row r="3278" spans="1:7" x14ac:dyDescent="0.2">
      <c r="A3278" s="3">
        <v>45771</v>
      </c>
      <c r="B3278" t="s">
        <v>3277</v>
      </c>
      <c r="C3278" t="s">
        <v>8653</v>
      </c>
      <c r="D3278" t="s">
        <v>9457</v>
      </c>
      <c r="E3278" t="s">
        <v>10094</v>
      </c>
      <c r="F3278">
        <v>695.58</v>
      </c>
      <c r="G3278">
        <v>638.42999999999995</v>
      </c>
    </row>
    <row r="3279" spans="1:7" x14ac:dyDescent="0.2">
      <c r="A3279" s="3">
        <v>45693</v>
      </c>
      <c r="B3279" t="s">
        <v>3278</v>
      </c>
      <c r="C3279" t="s">
        <v>8864</v>
      </c>
      <c r="D3279" t="s">
        <v>9456</v>
      </c>
      <c r="E3279" t="s">
        <v>9623</v>
      </c>
      <c r="F3279">
        <v>903.63</v>
      </c>
      <c r="G3279">
        <v>809.2</v>
      </c>
    </row>
    <row r="3280" spans="1:7" x14ac:dyDescent="0.2">
      <c r="A3280" s="3">
        <v>45749</v>
      </c>
      <c r="B3280" t="s">
        <v>3279</v>
      </c>
      <c r="C3280" t="s">
        <v>9200</v>
      </c>
      <c r="D3280" t="s">
        <v>9459</v>
      </c>
      <c r="E3280" t="s">
        <v>10053</v>
      </c>
      <c r="F3280">
        <v>653.29999999999995</v>
      </c>
      <c r="G3280">
        <v>412.31</v>
      </c>
    </row>
    <row r="3281" spans="1:7" x14ac:dyDescent="0.2">
      <c r="A3281" s="3">
        <v>45693</v>
      </c>
      <c r="B3281" t="s">
        <v>3280</v>
      </c>
      <c r="C3281" t="s">
        <v>8394</v>
      </c>
      <c r="D3281" t="s">
        <v>9456</v>
      </c>
      <c r="E3281" t="s">
        <v>9922</v>
      </c>
      <c r="F3281">
        <v>858.02</v>
      </c>
      <c r="G3281">
        <v>589.19000000000005</v>
      </c>
    </row>
    <row r="3282" spans="1:7" x14ac:dyDescent="0.2">
      <c r="A3282" s="3">
        <v>45722</v>
      </c>
      <c r="B3282" t="s">
        <v>3281</v>
      </c>
      <c r="C3282" t="s">
        <v>9193</v>
      </c>
      <c r="D3282" t="s">
        <v>9459</v>
      </c>
      <c r="E3282" t="s">
        <v>9789</v>
      </c>
      <c r="F3282">
        <v>1542.82</v>
      </c>
      <c r="G3282">
        <v>1172.99</v>
      </c>
    </row>
    <row r="3283" spans="1:7" x14ac:dyDescent="0.2">
      <c r="A3283" s="3">
        <v>45801</v>
      </c>
      <c r="B3283" t="s">
        <v>3282</v>
      </c>
      <c r="C3283" t="s">
        <v>8552</v>
      </c>
      <c r="D3283" t="s">
        <v>9456</v>
      </c>
      <c r="E3283" t="s">
        <v>9762</v>
      </c>
      <c r="F3283">
        <v>1166.99</v>
      </c>
      <c r="G3283">
        <v>1050.55</v>
      </c>
    </row>
    <row r="3284" spans="1:7" x14ac:dyDescent="0.2">
      <c r="A3284" s="3">
        <v>45683</v>
      </c>
      <c r="B3284" t="s">
        <v>3283</v>
      </c>
      <c r="C3284" t="s">
        <v>8673</v>
      </c>
      <c r="D3284" t="s">
        <v>9459</v>
      </c>
      <c r="E3284" t="s">
        <v>9815</v>
      </c>
      <c r="F3284">
        <v>1142.08</v>
      </c>
      <c r="G3284">
        <v>1035.43</v>
      </c>
    </row>
    <row r="3285" spans="1:7" x14ac:dyDescent="0.2">
      <c r="A3285" s="3">
        <v>45687</v>
      </c>
      <c r="B3285" t="s">
        <v>3284</v>
      </c>
      <c r="C3285" t="s">
        <v>8360</v>
      </c>
      <c r="D3285" t="s">
        <v>9459</v>
      </c>
      <c r="E3285" t="s">
        <v>9470</v>
      </c>
      <c r="F3285">
        <v>1159.8499999999999</v>
      </c>
      <c r="G3285">
        <v>954.42</v>
      </c>
    </row>
    <row r="3286" spans="1:7" x14ac:dyDescent="0.2">
      <c r="A3286" s="3">
        <v>45806</v>
      </c>
      <c r="B3286" t="s">
        <v>3285</v>
      </c>
      <c r="C3286" t="s">
        <v>9302</v>
      </c>
      <c r="D3286" t="s">
        <v>9456</v>
      </c>
      <c r="E3286" t="s">
        <v>9506</v>
      </c>
      <c r="F3286">
        <v>1209.3499999999999</v>
      </c>
      <c r="G3286">
        <v>1014.13</v>
      </c>
    </row>
    <row r="3287" spans="1:7" x14ac:dyDescent="0.2">
      <c r="A3287" s="3">
        <v>45670</v>
      </c>
      <c r="B3287" t="s">
        <v>3286</v>
      </c>
      <c r="C3287" t="s">
        <v>8019</v>
      </c>
      <c r="D3287" t="s">
        <v>9457</v>
      </c>
      <c r="E3287" t="s">
        <v>9982</v>
      </c>
      <c r="F3287">
        <v>1555.18</v>
      </c>
      <c r="G3287">
        <v>1022.27</v>
      </c>
    </row>
    <row r="3288" spans="1:7" x14ac:dyDescent="0.2">
      <c r="A3288" s="3">
        <v>45684</v>
      </c>
      <c r="B3288" t="s">
        <v>3287</v>
      </c>
      <c r="C3288" t="s">
        <v>9006</v>
      </c>
      <c r="D3288" t="s">
        <v>9458</v>
      </c>
      <c r="E3288" t="s">
        <v>9725</v>
      </c>
      <c r="F3288">
        <v>1228.81</v>
      </c>
      <c r="G3288">
        <v>953.64</v>
      </c>
    </row>
    <row r="3289" spans="1:7" x14ac:dyDescent="0.2">
      <c r="A3289" s="3">
        <v>45773</v>
      </c>
      <c r="B3289" t="s">
        <v>3288</v>
      </c>
      <c r="C3289" t="s">
        <v>9303</v>
      </c>
      <c r="D3289" t="s">
        <v>9458</v>
      </c>
      <c r="E3289" t="s">
        <v>9540</v>
      </c>
      <c r="F3289">
        <v>1377.97</v>
      </c>
      <c r="G3289">
        <v>942.23</v>
      </c>
    </row>
    <row r="3290" spans="1:7" x14ac:dyDescent="0.2">
      <c r="A3290" s="3">
        <v>45690</v>
      </c>
      <c r="B3290" t="s">
        <v>3289</v>
      </c>
      <c r="C3290" t="s">
        <v>8583</v>
      </c>
      <c r="D3290" t="s">
        <v>9456</v>
      </c>
      <c r="E3290" t="s">
        <v>9935</v>
      </c>
      <c r="F3290">
        <v>1015.67</v>
      </c>
      <c r="G3290">
        <v>665.95</v>
      </c>
    </row>
    <row r="3291" spans="1:7" x14ac:dyDescent="0.2">
      <c r="A3291" s="3">
        <v>45813</v>
      </c>
      <c r="B3291" t="s">
        <v>3290</v>
      </c>
      <c r="C3291" t="s">
        <v>8271</v>
      </c>
      <c r="D3291" t="s">
        <v>9455</v>
      </c>
      <c r="E3291" t="s">
        <v>9802</v>
      </c>
      <c r="F3291">
        <v>1001.22</v>
      </c>
      <c r="G3291">
        <v>693.82</v>
      </c>
    </row>
    <row r="3292" spans="1:7" x14ac:dyDescent="0.2">
      <c r="A3292" s="3">
        <v>45760</v>
      </c>
      <c r="B3292" t="s">
        <v>3291</v>
      </c>
      <c r="C3292" t="s">
        <v>8061</v>
      </c>
      <c r="D3292" t="s">
        <v>9457</v>
      </c>
      <c r="E3292" t="s">
        <v>9974</v>
      </c>
      <c r="F3292">
        <v>1449.29</v>
      </c>
      <c r="G3292">
        <v>1199.47</v>
      </c>
    </row>
    <row r="3293" spans="1:7" x14ac:dyDescent="0.2">
      <c r="A3293" s="3">
        <v>45837</v>
      </c>
      <c r="B3293" t="s">
        <v>3292</v>
      </c>
      <c r="C3293" t="s">
        <v>8303</v>
      </c>
      <c r="D3293" t="s">
        <v>9458</v>
      </c>
      <c r="E3293" t="s">
        <v>9775</v>
      </c>
      <c r="F3293">
        <v>1023.7</v>
      </c>
      <c r="G3293">
        <v>967.77</v>
      </c>
    </row>
    <row r="3294" spans="1:7" x14ac:dyDescent="0.2">
      <c r="A3294" s="3">
        <v>45750</v>
      </c>
      <c r="B3294" t="s">
        <v>3293</v>
      </c>
      <c r="C3294" t="s">
        <v>8990</v>
      </c>
      <c r="D3294" t="s">
        <v>9456</v>
      </c>
      <c r="E3294" t="s">
        <v>9896</v>
      </c>
      <c r="F3294">
        <v>1300.28</v>
      </c>
      <c r="G3294">
        <v>990.51</v>
      </c>
    </row>
    <row r="3295" spans="1:7" x14ac:dyDescent="0.2">
      <c r="A3295" s="3">
        <v>45758</v>
      </c>
      <c r="B3295" t="s">
        <v>3294</v>
      </c>
      <c r="C3295" t="s">
        <v>8900</v>
      </c>
      <c r="D3295" t="s">
        <v>9457</v>
      </c>
      <c r="E3295" t="s">
        <v>10125</v>
      </c>
      <c r="F3295">
        <v>814.98</v>
      </c>
      <c r="G3295">
        <v>754.6</v>
      </c>
    </row>
    <row r="3296" spans="1:7" x14ac:dyDescent="0.2">
      <c r="A3296" s="3">
        <v>45687</v>
      </c>
      <c r="B3296" t="s">
        <v>2674</v>
      </c>
      <c r="C3296" t="s">
        <v>8261</v>
      </c>
      <c r="D3296" t="s">
        <v>9456</v>
      </c>
      <c r="E3296" t="s">
        <v>9813</v>
      </c>
      <c r="F3296">
        <v>1446.59</v>
      </c>
      <c r="G3296">
        <v>965.62</v>
      </c>
    </row>
    <row r="3297" spans="1:7" x14ac:dyDescent="0.2">
      <c r="A3297" s="3">
        <v>45807</v>
      </c>
      <c r="B3297" t="s">
        <v>3295</v>
      </c>
      <c r="C3297" t="s">
        <v>8272</v>
      </c>
      <c r="D3297" t="s">
        <v>9459</v>
      </c>
      <c r="E3297" t="s">
        <v>9516</v>
      </c>
      <c r="F3297">
        <v>865.73</v>
      </c>
      <c r="G3297">
        <v>802.77</v>
      </c>
    </row>
    <row r="3298" spans="1:7" x14ac:dyDescent="0.2">
      <c r="A3298" s="3">
        <v>45732</v>
      </c>
      <c r="B3298" t="s">
        <v>3296</v>
      </c>
      <c r="C3298" t="s">
        <v>8580</v>
      </c>
      <c r="D3298" t="s">
        <v>9456</v>
      </c>
      <c r="E3298" t="s">
        <v>9673</v>
      </c>
      <c r="F3298">
        <v>1223.06</v>
      </c>
      <c r="G3298">
        <v>880.12</v>
      </c>
    </row>
    <row r="3299" spans="1:7" x14ac:dyDescent="0.2">
      <c r="A3299" s="3">
        <v>45719</v>
      </c>
      <c r="B3299" t="s">
        <v>3297</v>
      </c>
      <c r="C3299" t="s">
        <v>9282</v>
      </c>
      <c r="D3299" t="s">
        <v>9456</v>
      </c>
      <c r="E3299" t="s">
        <v>9612</v>
      </c>
      <c r="F3299">
        <v>1676.95</v>
      </c>
      <c r="G3299">
        <v>1539.31</v>
      </c>
    </row>
    <row r="3300" spans="1:7" x14ac:dyDescent="0.2">
      <c r="A3300" s="3">
        <v>45826</v>
      </c>
      <c r="B3300" t="s">
        <v>3298</v>
      </c>
      <c r="C3300" t="s">
        <v>8689</v>
      </c>
      <c r="D3300" t="s">
        <v>9456</v>
      </c>
      <c r="E3300" t="s">
        <v>10141</v>
      </c>
      <c r="F3300">
        <v>2113.2199999999998</v>
      </c>
      <c r="G3300">
        <v>1539.75</v>
      </c>
    </row>
    <row r="3301" spans="1:7" x14ac:dyDescent="0.2">
      <c r="A3301" s="3">
        <v>45817</v>
      </c>
      <c r="B3301" t="s">
        <v>3299</v>
      </c>
      <c r="C3301" t="s">
        <v>7970</v>
      </c>
      <c r="D3301" t="s">
        <v>9457</v>
      </c>
      <c r="E3301" t="s">
        <v>9476</v>
      </c>
      <c r="F3301">
        <v>1390.98</v>
      </c>
      <c r="G3301">
        <v>1210.5899999999999</v>
      </c>
    </row>
    <row r="3302" spans="1:7" x14ac:dyDescent="0.2">
      <c r="A3302" s="3">
        <v>45689</v>
      </c>
      <c r="B3302" t="s">
        <v>3300</v>
      </c>
      <c r="C3302" t="s">
        <v>8251</v>
      </c>
      <c r="D3302" t="s">
        <v>9459</v>
      </c>
      <c r="E3302" t="s">
        <v>9638</v>
      </c>
      <c r="F3302">
        <v>974.61</v>
      </c>
      <c r="G3302">
        <v>918.16</v>
      </c>
    </row>
    <row r="3303" spans="1:7" x14ac:dyDescent="0.2">
      <c r="A3303" s="3">
        <v>45771</v>
      </c>
      <c r="B3303" t="s">
        <v>3301</v>
      </c>
      <c r="C3303" t="s">
        <v>9216</v>
      </c>
      <c r="D3303" t="s">
        <v>9457</v>
      </c>
      <c r="E3303" t="s">
        <v>9490</v>
      </c>
      <c r="F3303">
        <v>1218.3499999999999</v>
      </c>
      <c r="G3303">
        <v>740.78</v>
      </c>
    </row>
    <row r="3304" spans="1:7" x14ac:dyDescent="0.2">
      <c r="A3304" s="3">
        <v>45797</v>
      </c>
      <c r="B3304" t="s">
        <v>3302</v>
      </c>
      <c r="C3304" t="s">
        <v>8023</v>
      </c>
      <c r="D3304" t="s">
        <v>9457</v>
      </c>
      <c r="E3304" t="s">
        <v>9908</v>
      </c>
      <c r="F3304">
        <v>1767.12</v>
      </c>
      <c r="G3304">
        <v>1628.73</v>
      </c>
    </row>
    <row r="3305" spans="1:7" x14ac:dyDescent="0.2">
      <c r="A3305" s="3">
        <v>45677</v>
      </c>
      <c r="B3305" t="s">
        <v>3303</v>
      </c>
      <c r="C3305" t="s">
        <v>8657</v>
      </c>
      <c r="D3305" t="s">
        <v>9456</v>
      </c>
      <c r="E3305" t="s">
        <v>9964</v>
      </c>
      <c r="F3305">
        <v>688.67</v>
      </c>
      <c r="G3305">
        <v>447.89</v>
      </c>
    </row>
    <row r="3306" spans="1:7" x14ac:dyDescent="0.2">
      <c r="A3306" s="3">
        <v>45765</v>
      </c>
      <c r="B3306" t="s">
        <v>3304</v>
      </c>
      <c r="C3306" t="s">
        <v>8376</v>
      </c>
      <c r="D3306" t="s">
        <v>9458</v>
      </c>
      <c r="E3306" t="s">
        <v>9684</v>
      </c>
      <c r="F3306">
        <v>2438.79</v>
      </c>
      <c r="G3306">
        <v>1591.32</v>
      </c>
    </row>
    <row r="3307" spans="1:7" x14ac:dyDescent="0.2">
      <c r="A3307" s="3">
        <v>45673</v>
      </c>
      <c r="B3307" t="s">
        <v>3305</v>
      </c>
      <c r="C3307" t="s">
        <v>7979</v>
      </c>
      <c r="D3307" t="s">
        <v>9459</v>
      </c>
      <c r="E3307" t="s">
        <v>9804</v>
      </c>
      <c r="F3307">
        <v>1162.9000000000001</v>
      </c>
      <c r="G3307">
        <v>1001.37</v>
      </c>
    </row>
    <row r="3308" spans="1:7" x14ac:dyDescent="0.2">
      <c r="A3308" s="3">
        <v>45685</v>
      </c>
      <c r="B3308" t="s">
        <v>3306</v>
      </c>
      <c r="C3308" t="s">
        <v>8686</v>
      </c>
      <c r="D3308" t="s">
        <v>9457</v>
      </c>
      <c r="E3308" t="s">
        <v>10021</v>
      </c>
      <c r="F3308">
        <v>972.74</v>
      </c>
      <c r="G3308">
        <v>890.83</v>
      </c>
    </row>
    <row r="3309" spans="1:7" x14ac:dyDescent="0.2">
      <c r="A3309" s="3">
        <v>45806</v>
      </c>
      <c r="B3309" t="s">
        <v>3307</v>
      </c>
      <c r="C3309" t="s">
        <v>8966</v>
      </c>
      <c r="D3309" t="s">
        <v>9456</v>
      </c>
      <c r="E3309" t="s">
        <v>9975</v>
      </c>
      <c r="F3309">
        <v>1128.1099999999999</v>
      </c>
      <c r="G3309">
        <v>971.99</v>
      </c>
    </row>
    <row r="3310" spans="1:7" x14ac:dyDescent="0.2">
      <c r="A3310" s="3">
        <v>45830</v>
      </c>
      <c r="B3310" t="s">
        <v>3308</v>
      </c>
      <c r="C3310" t="s">
        <v>8078</v>
      </c>
      <c r="D3310" t="s">
        <v>9456</v>
      </c>
      <c r="E3310" t="s">
        <v>9694</v>
      </c>
      <c r="F3310">
        <v>878.29</v>
      </c>
      <c r="G3310">
        <v>831.85</v>
      </c>
    </row>
    <row r="3311" spans="1:7" x14ac:dyDescent="0.2">
      <c r="A3311" s="3">
        <v>45781</v>
      </c>
      <c r="B3311" t="s">
        <v>3309</v>
      </c>
      <c r="C3311" t="s">
        <v>8550</v>
      </c>
      <c r="D3311" t="s">
        <v>9458</v>
      </c>
      <c r="E3311" t="s">
        <v>9600</v>
      </c>
      <c r="F3311">
        <v>666</v>
      </c>
      <c r="G3311">
        <v>612.80999999999995</v>
      </c>
    </row>
    <row r="3312" spans="1:7" x14ac:dyDescent="0.2">
      <c r="A3312" s="3">
        <v>45790</v>
      </c>
      <c r="B3312" t="s">
        <v>3310</v>
      </c>
      <c r="C3312" t="s">
        <v>8342</v>
      </c>
      <c r="D3312" t="s">
        <v>9458</v>
      </c>
      <c r="E3312" t="s">
        <v>9512</v>
      </c>
      <c r="F3312">
        <v>1678.27</v>
      </c>
      <c r="G3312">
        <v>1325.74</v>
      </c>
    </row>
    <row r="3313" spans="1:7" x14ac:dyDescent="0.2">
      <c r="A3313" s="3">
        <v>45697</v>
      </c>
      <c r="B3313" t="s">
        <v>3311</v>
      </c>
      <c r="C3313" t="s">
        <v>8483</v>
      </c>
      <c r="D3313" t="s">
        <v>9458</v>
      </c>
      <c r="E3313" t="s">
        <v>9899</v>
      </c>
      <c r="F3313">
        <v>1550.12</v>
      </c>
      <c r="G3313">
        <v>1017.26</v>
      </c>
    </row>
    <row r="3314" spans="1:7" x14ac:dyDescent="0.2">
      <c r="A3314" s="3">
        <v>45793</v>
      </c>
      <c r="B3314" t="s">
        <v>3312</v>
      </c>
      <c r="C3314" t="s">
        <v>8063</v>
      </c>
      <c r="D3314" t="s">
        <v>9456</v>
      </c>
      <c r="E3314" t="s">
        <v>9493</v>
      </c>
      <c r="F3314">
        <v>1357.59</v>
      </c>
      <c r="G3314">
        <v>945.72</v>
      </c>
    </row>
    <row r="3315" spans="1:7" x14ac:dyDescent="0.2">
      <c r="A3315" s="3">
        <v>45690</v>
      </c>
      <c r="B3315" t="s">
        <v>3313</v>
      </c>
      <c r="C3315" t="s">
        <v>8630</v>
      </c>
      <c r="D3315" t="s">
        <v>9458</v>
      </c>
      <c r="E3315" t="s">
        <v>10096</v>
      </c>
      <c r="F3315">
        <v>1069.95</v>
      </c>
      <c r="G3315">
        <v>724.01</v>
      </c>
    </row>
    <row r="3316" spans="1:7" x14ac:dyDescent="0.2">
      <c r="A3316" s="3">
        <v>45697</v>
      </c>
      <c r="B3316" t="s">
        <v>3314</v>
      </c>
      <c r="C3316" t="s">
        <v>9304</v>
      </c>
      <c r="D3316" t="s">
        <v>9456</v>
      </c>
      <c r="E3316" t="s">
        <v>9611</v>
      </c>
      <c r="F3316">
        <v>1366.18</v>
      </c>
      <c r="G3316">
        <v>1044.31</v>
      </c>
    </row>
    <row r="3317" spans="1:7" x14ac:dyDescent="0.2">
      <c r="A3317" s="3">
        <v>45712</v>
      </c>
      <c r="B3317" t="s">
        <v>3315</v>
      </c>
      <c r="C3317" t="s">
        <v>9050</v>
      </c>
      <c r="D3317" t="s">
        <v>9456</v>
      </c>
      <c r="E3317" t="s">
        <v>9635</v>
      </c>
      <c r="F3317">
        <v>1234.1500000000001</v>
      </c>
      <c r="G3317">
        <v>804.57</v>
      </c>
    </row>
    <row r="3318" spans="1:7" x14ac:dyDescent="0.2">
      <c r="A3318" s="3">
        <v>45672</v>
      </c>
      <c r="B3318" t="s">
        <v>3316</v>
      </c>
      <c r="C3318" t="s">
        <v>8409</v>
      </c>
      <c r="D3318" t="s">
        <v>9459</v>
      </c>
      <c r="E3318" t="s">
        <v>9798</v>
      </c>
      <c r="F3318">
        <v>2058.3000000000002</v>
      </c>
      <c r="G3318">
        <v>1481.23</v>
      </c>
    </row>
    <row r="3319" spans="1:7" x14ac:dyDescent="0.2">
      <c r="A3319" s="3">
        <v>45672</v>
      </c>
      <c r="B3319" t="s">
        <v>3317</v>
      </c>
      <c r="C3319" t="s">
        <v>9217</v>
      </c>
      <c r="D3319" t="s">
        <v>9458</v>
      </c>
      <c r="E3319" t="s">
        <v>9604</v>
      </c>
      <c r="F3319">
        <v>1226.3</v>
      </c>
      <c r="G3319">
        <v>998.84</v>
      </c>
    </row>
    <row r="3320" spans="1:7" x14ac:dyDescent="0.2">
      <c r="A3320" s="3">
        <v>45684</v>
      </c>
      <c r="B3320" t="s">
        <v>3318</v>
      </c>
      <c r="C3320" t="s">
        <v>9305</v>
      </c>
      <c r="D3320" t="s">
        <v>9456</v>
      </c>
      <c r="E3320" t="s">
        <v>9983</v>
      </c>
      <c r="F3320">
        <v>627.39</v>
      </c>
      <c r="G3320">
        <v>389.28</v>
      </c>
    </row>
    <row r="3321" spans="1:7" x14ac:dyDescent="0.2">
      <c r="A3321" s="3">
        <v>45666</v>
      </c>
      <c r="B3321" t="s">
        <v>3319</v>
      </c>
      <c r="C3321" t="s">
        <v>8548</v>
      </c>
      <c r="D3321" t="s">
        <v>9459</v>
      </c>
      <c r="E3321" t="s">
        <v>9551</v>
      </c>
      <c r="F3321">
        <v>1530.57</v>
      </c>
      <c r="G3321">
        <v>1329.91</v>
      </c>
    </row>
    <row r="3322" spans="1:7" x14ac:dyDescent="0.2">
      <c r="A3322" s="3">
        <v>45691</v>
      </c>
      <c r="B3322" t="s">
        <v>3320</v>
      </c>
      <c r="C3322" t="s">
        <v>8475</v>
      </c>
      <c r="D3322" t="s">
        <v>9459</v>
      </c>
      <c r="E3322" t="s">
        <v>9545</v>
      </c>
      <c r="F3322">
        <v>1630.46</v>
      </c>
      <c r="G3322">
        <v>1433.46</v>
      </c>
    </row>
    <row r="3323" spans="1:7" x14ac:dyDescent="0.2">
      <c r="A3323" s="3">
        <v>45767</v>
      </c>
      <c r="B3323" t="s">
        <v>3321</v>
      </c>
      <c r="C3323" t="s">
        <v>8243</v>
      </c>
      <c r="D3323" t="s">
        <v>9457</v>
      </c>
      <c r="E3323" t="s">
        <v>9755</v>
      </c>
      <c r="F3323">
        <v>643.87</v>
      </c>
      <c r="G3323">
        <v>482.82</v>
      </c>
    </row>
    <row r="3324" spans="1:7" x14ac:dyDescent="0.2">
      <c r="A3324" s="3">
        <v>45782</v>
      </c>
      <c r="B3324" t="s">
        <v>3322</v>
      </c>
      <c r="C3324" t="s">
        <v>8712</v>
      </c>
      <c r="D3324" t="s">
        <v>9456</v>
      </c>
      <c r="E3324" t="s">
        <v>9497</v>
      </c>
      <c r="F3324">
        <v>1179.3499999999999</v>
      </c>
      <c r="G3324">
        <v>848.6</v>
      </c>
    </row>
    <row r="3325" spans="1:7" x14ac:dyDescent="0.2">
      <c r="A3325" s="3">
        <v>45760</v>
      </c>
      <c r="B3325" t="s">
        <v>3323</v>
      </c>
      <c r="C3325" t="s">
        <v>8170</v>
      </c>
      <c r="D3325" t="s">
        <v>9459</v>
      </c>
      <c r="E3325" t="s">
        <v>10019</v>
      </c>
      <c r="F3325">
        <v>1821.61</v>
      </c>
      <c r="G3325">
        <v>1312.8</v>
      </c>
    </row>
    <row r="3326" spans="1:7" x14ac:dyDescent="0.2">
      <c r="A3326" s="3">
        <v>45774</v>
      </c>
      <c r="B3326" t="s">
        <v>3324</v>
      </c>
      <c r="C3326" t="s">
        <v>9051</v>
      </c>
      <c r="D3326" t="s">
        <v>9456</v>
      </c>
      <c r="E3326" t="s">
        <v>9967</v>
      </c>
      <c r="F3326">
        <v>1409.36</v>
      </c>
      <c r="G3326">
        <v>916.74</v>
      </c>
    </row>
    <row r="3327" spans="1:7" x14ac:dyDescent="0.2">
      <c r="A3327" s="3">
        <v>45659</v>
      </c>
      <c r="B3327" t="s">
        <v>3325</v>
      </c>
      <c r="C3327" t="s">
        <v>8331</v>
      </c>
      <c r="D3327" t="s">
        <v>9459</v>
      </c>
      <c r="E3327" t="s">
        <v>9852</v>
      </c>
      <c r="F3327">
        <v>1202.49</v>
      </c>
      <c r="G3327">
        <v>980.35</v>
      </c>
    </row>
    <row r="3328" spans="1:7" x14ac:dyDescent="0.2">
      <c r="A3328" s="3">
        <v>45695</v>
      </c>
      <c r="B3328" t="s">
        <v>3326</v>
      </c>
      <c r="C3328" t="s">
        <v>8510</v>
      </c>
      <c r="D3328" t="s">
        <v>9459</v>
      </c>
      <c r="E3328" t="s">
        <v>9711</v>
      </c>
      <c r="F3328">
        <v>1470.38</v>
      </c>
      <c r="G3328">
        <v>956.99</v>
      </c>
    </row>
    <row r="3329" spans="1:7" x14ac:dyDescent="0.2">
      <c r="A3329" s="3">
        <v>45752</v>
      </c>
      <c r="B3329" t="s">
        <v>3327</v>
      </c>
      <c r="C3329" t="s">
        <v>8431</v>
      </c>
      <c r="D3329" t="s">
        <v>9456</v>
      </c>
      <c r="E3329" t="s">
        <v>9779</v>
      </c>
      <c r="F3329">
        <v>931.21</v>
      </c>
      <c r="G3329">
        <v>883.08</v>
      </c>
    </row>
    <row r="3330" spans="1:7" x14ac:dyDescent="0.2">
      <c r="A3330" s="3">
        <v>45812</v>
      </c>
      <c r="B3330" t="s">
        <v>3328</v>
      </c>
      <c r="C3330" t="s">
        <v>8373</v>
      </c>
      <c r="D3330" t="s">
        <v>9457</v>
      </c>
      <c r="E3330" t="s">
        <v>9610</v>
      </c>
      <c r="F3330">
        <v>1317.37</v>
      </c>
      <c r="G3330">
        <v>954.33</v>
      </c>
    </row>
    <row r="3331" spans="1:7" x14ac:dyDescent="0.2">
      <c r="A3331" s="3">
        <v>45695</v>
      </c>
      <c r="B3331" t="s">
        <v>3329</v>
      </c>
      <c r="C3331" t="s">
        <v>8242</v>
      </c>
      <c r="D3331" t="s">
        <v>9456</v>
      </c>
      <c r="E3331" t="s">
        <v>9749</v>
      </c>
      <c r="F3331">
        <v>732.75</v>
      </c>
      <c r="G3331">
        <v>688.79</v>
      </c>
    </row>
    <row r="3332" spans="1:7" x14ac:dyDescent="0.2">
      <c r="A3332" s="3">
        <v>45694</v>
      </c>
      <c r="B3332" t="s">
        <v>3330</v>
      </c>
      <c r="C3332" t="s">
        <v>8251</v>
      </c>
      <c r="D3332" t="s">
        <v>9456</v>
      </c>
      <c r="E3332" t="s">
        <v>9893</v>
      </c>
      <c r="F3332">
        <v>1418.5</v>
      </c>
      <c r="G3332">
        <v>1104.17</v>
      </c>
    </row>
    <row r="3333" spans="1:7" x14ac:dyDescent="0.2">
      <c r="A3333" s="3">
        <v>45772</v>
      </c>
      <c r="B3333" t="s">
        <v>3331</v>
      </c>
      <c r="C3333" t="s">
        <v>8012</v>
      </c>
      <c r="D3333" t="s">
        <v>9456</v>
      </c>
      <c r="E3333" t="s">
        <v>9885</v>
      </c>
      <c r="F3333">
        <v>1558.75</v>
      </c>
      <c r="G3333">
        <v>993.15</v>
      </c>
    </row>
    <row r="3334" spans="1:7" x14ac:dyDescent="0.2">
      <c r="A3334" s="3">
        <v>45773</v>
      </c>
      <c r="B3334" t="s">
        <v>3332</v>
      </c>
      <c r="C3334" t="s">
        <v>8610</v>
      </c>
      <c r="D3334" t="s">
        <v>9456</v>
      </c>
      <c r="E3334" t="s">
        <v>9794</v>
      </c>
      <c r="F3334">
        <v>1327.19</v>
      </c>
      <c r="G3334">
        <v>876.96</v>
      </c>
    </row>
    <row r="3335" spans="1:7" x14ac:dyDescent="0.2">
      <c r="A3335" s="3">
        <v>45690</v>
      </c>
      <c r="B3335" t="s">
        <v>3333</v>
      </c>
      <c r="C3335" t="s">
        <v>9108</v>
      </c>
      <c r="D3335" t="s">
        <v>9456</v>
      </c>
      <c r="E3335" t="s">
        <v>9982</v>
      </c>
      <c r="F3335">
        <v>1492.17</v>
      </c>
      <c r="G3335">
        <v>1414.13</v>
      </c>
    </row>
    <row r="3336" spans="1:7" x14ac:dyDescent="0.2">
      <c r="A3336" s="3">
        <v>45738</v>
      </c>
      <c r="B3336" t="s">
        <v>3334</v>
      </c>
      <c r="C3336" t="s">
        <v>9055</v>
      </c>
      <c r="D3336" t="s">
        <v>9456</v>
      </c>
      <c r="E3336" t="s">
        <v>9487</v>
      </c>
      <c r="F3336">
        <v>1181.4100000000001</v>
      </c>
      <c r="G3336">
        <v>857.27</v>
      </c>
    </row>
    <row r="3337" spans="1:7" x14ac:dyDescent="0.2">
      <c r="A3337" s="3">
        <v>45679</v>
      </c>
      <c r="B3337" t="s">
        <v>3335</v>
      </c>
      <c r="C3337" t="s">
        <v>8494</v>
      </c>
      <c r="D3337" t="s">
        <v>9458</v>
      </c>
      <c r="E3337" t="s">
        <v>9579</v>
      </c>
      <c r="F3337">
        <v>1098.6199999999999</v>
      </c>
      <c r="G3337">
        <v>800.4</v>
      </c>
    </row>
    <row r="3338" spans="1:7" x14ac:dyDescent="0.2">
      <c r="A3338" s="3">
        <v>45692</v>
      </c>
      <c r="B3338" t="s">
        <v>3336</v>
      </c>
      <c r="C3338" t="s">
        <v>8271</v>
      </c>
      <c r="D3338" t="s">
        <v>9459</v>
      </c>
      <c r="E3338" t="s">
        <v>10004</v>
      </c>
      <c r="F3338">
        <v>1697.18</v>
      </c>
      <c r="G3338">
        <v>1424</v>
      </c>
    </row>
    <row r="3339" spans="1:7" x14ac:dyDescent="0.2">
      <c r="A3339" s="3">
        <v>45753</v>
      </c>
      <c r="B3339" t="s">
        <v>3337</v>
      </c>
      <c r="C3339" t="s">
        <v>8117</v>
      </c>
      <c r="D3339" t="s">
        <v>9455</v>
      </c>
      <c r="E3339" t="s">
        <v>9931</v>
      </c>
      <c r="F3339">
        <v>1395.39</v>
      </c>
      <c r="G3339">
        <v>1212.43</v>
      </c>
    </row>
    <row r="3340" spans="1:7" x14ac:dyDescent="0.2">
      <c r="A3340" s="3">
        <v>45668</v>
      </c>
      <c r="B3340" t="s">
        <v>3338</v>
      </c>
      <c r="C3340" t="s">
        <v>8360</v>
      </c>
      <c r="D3340" t="s">
        <v>9456</v>
      </c>
      <c r="E3340" t="s">
        <v>10009</v>
      </c>
      <c r="F3340">
        <v>1018.22</v>
      </c>
      <c r="G3340">
        <v>751.31</v>
      </c>
    </row>
    <row r="3341" spans="1:7" x14ac:dyDescent="0.2">
      <c r="A3341" s="3">
        <v>45673</v>
      </c>
      <c r="B3341" t="s">
        <v>3339</v>
      </c>
      <c r="C3341" t="s">
        <v>8169</v>
      </c>
      <c r="D3341" t="s">
        <v>9459</v>
      </c>
      <c r="E3341" t="s">
        <v>9688</v>
      </c>
      <c r="F3341">
        <v>1481.19</v>
      </c>
      <c r="G3341">
        <v>1104.54</v>
      </c>
    </row>
    <row r="3342" spans="1:7" x14ac:dyDescent="0.2">
      <c r="A3342" s="3">
        <v>45731</v>
      </c>
      <c r="B3342" t="s">
        <v>3340</v>
      </c>
      <c r="C3342" t="s">
        <v>9281</v>
      </c>
      <c r="D3342" t="s">
        <v>9459</v>
      </c>
      <c r="E3342" t="s">
        <v>9609</v>
      </c>
      <c r="F3342">
        <v>1130.45</v>
      </c>
      <c r="G3342">
        <v>853.78</v>
      </c>
    </row>
    <row r="3343" spans="1:7" x14ac:dyDescent="0.2">
      <c r="A3343" s="3">
        <v>45831</v>
      </c>
      <c r="B3343" t="s">
        <v>3341</v>
      </c>
      <c r="C3343" t="s">
        <v>8306</v>
      </c>
      <c r="D3343" t="s">
        <v>9458</v>
      </c>
      <c r="E3343" t="s">
        <v>9653</v>
      </c>
      <c r="F3343">
        <v>1535.51</v>
      </c>
      <c r="G3343">
        <v>1256.0999999999999</v>
      </c>
    </row>
    <row r="3344" spans="1:7" x14ac:dyDescent="0.2">
      <c r="A3344" s="3">
        <v>45695</v>
      </c>
      <c r="B3344" t="s">
        <v>3342</v>
      </c>
      <c r="C3344" t="s">
        <v>8565</v>
      </c>
      <c r="D3344" t="s">
        <v>9459</v>
      </c>
      <c r="E3344" t="s">
        <v>9593</v>
      </c>
      <c r="F3344">
        <v>1034.23</v>
      </c>
      <c r="G3344">
        <v>929.75</v>
      </c>
    </row>
    <row r="3345" spans="1:7" x14ac:dyDescent="0.2">
      <c r="A3345" s="3">
        <v>45797</v>
      </c>
      <c r="B3345" t="s">
        <v>3343</v>
      </c>
      <c r="C3345" t="s">
        <v>8004</v>
      </c>
      <c r="D3345" t="s">
        <v>9459</v>
      </c>
      <c r="E3345" t="s">
        <v>10153</v>
      </c>
      <c r="F3345">
        <v>1052.67</v>
      </c>
      <c r="G3345">
        <v>651.46</v>
      </c>
    </row>
    <row r="3346" spans="1:7" x14ac:dyDescent="0.2">
      <c r="A3346" s="3">
        <v>45824</v>
      </c>
      <c r="B3346" t="s">
        <v>3344</v>
      </c>
      <c r="C3346" t="s">
        <v>8436</v>
      </c>
      <c r="D3346" t="s">
        <v>9456</v>
      </c>
      <c r="E3346" t="s">
        <v>10103</v>
      </c>
      <c r="F3346">
        <v>598.29</v>
      </c>
      <c r="G3346">
        <v>450.25</v>
      </c>
    </row>
    <row r="3347" spans="1:7" x14ac:dyDescent="0.2">
      <c r="A3347" s="3">
        <v>45707</v>
      </c>
      <c r="B3347" t="s">
        <v>3345</v>
      </c>
      <c r="C3347" t="s">
        <v>8695</v>
      </c>
      <c r="D3347" t="s">
        <v>9459</v>
      </c>
      <c r="E3347" t="s">
        <v>9798</v>
      </c>
      <c r="F3347">
        <v>443.22</v>
      </c>
      <c r="G3347">
        <v>329.78</v>
      </c>
    </row>
    <row r="3348" spans="1:7" x14ac:dyDescent="0.2">
      <c r="A3348" s="3">
        <v>45791</v>
      </c>
      <c r="B3348" t="s">
        <v>3346</v>
      </c>
      <c r="C3348" t="s">
        <v>8149</v>
      </c>
      <c r="D3348" t="s">
        <v>9459</v>
      </c>
      <c r="E3348" t="s">
        <v>9851</v>
      </c>
      <c r="F3348">
        <v>762.35</v>
      </c>
      <c r="G3348">
        <v>715.98</v>
      </c>
    </row>
    <row r="3349" spans="1:7" x14ac:dyDescent="0.2">
      <c r="A3349" s="3">
        <v>45688</v>
      </c>
      <c r="B3349" t="s">
        <v>3347</v>
      </c>
      <c r="C3349" t="s">
        <v>9139</v>
      </c>
      <c r="D3349" t="s">
        <v>9458</v>
      </c>
      <c r="E3349" t="s">
        <v>9694</v>
      </c>
      <c r="F3349">
        <v>958.06</v>
      </c>
      <c r="G3349">
        <v>642.09</v>
      </c>
    </row>
    <row r="3350" spans="1:7" x14ac:dyDescent="0.2">
      <c r="A3350" s="3">
        <v>45755</v>
      </c>
      <c r="B3350" t="s">
        <v>3348</v>
      </c>
      <c r="C3350" t="s">
        <v>8349</v>
      </c>
      <c r="D3350" t="s">
        <v>9459</v>
      </c>
      <c r="E3350" t="s">
        <v>9624</v>
      </c>
      <c r="F3350">
        <v>1755.36</v>
      </c>
      <c r="G3350">
        <v>1331.04</v>
      </c>
    </row>
    <row r="3351" spans="1:7" x14ac:dyDescent="0.2">
      <c r="A3351" s="3">
        <v>45749</v>
      </c>
      <c r="B3351" t="s">
        <v>3349</v>
      </c>
      <c r="C3351" t="s">
        <v>8513</v>
      </c>
      <c r="D3351" t="s">
        <v>9458</v>
      </c>
      <c r="E3351" t="s">
        <v>9461</v>
      </c>
      <c r="F3351">
        <v>1588.39</v>
      </c>
      <c r="G3351">
        <v>1451.01</v>
      </c>
    </row>
    <row r="3352" spans="1:7" x14ac:dyDescent="0.2">
      <c r="A3352" s="3">
        <v>45824</v>
      </c>
      <c r="B3352" t="s">
        <v>3350</v>
      </c>
      <c r="C3352" t="s">
        <v>8012</v>
      </c>
      <c r="D3352" t="s">
        <v>9457</v>
      </c>
      <c r="E3352" t="s">
        <v>9495</v>
      </c>
      <c r="F3352">
        <v>1639.91</v>
      </c>
      <c r="G3352">
        <v>995.53</v>
      </c>
    </row>
    <row r="3353" spans="1:7" x14ac:dyDescent="0.2">
      <c r="A3353" s="3">
        <v>45788</v>
      </c>
      <c r="B3353" t="s">
        <v>3351</v>
      </c>
      <c r="C3353" t="s">
        <v>8143</v>
      </c>
      <c r="D3353" t="s">
        <v>9457</v>
      </c>
      <c r="E3353" t="s">
        <v>9674</v>
      </c>
      <c r="F3353">
        <v>1539.31</v>
      </c>
      <c r="G3353">
        <v>1125.21</v>
      </c>
    </row>
    <row r="3354" spans="1:7" x14ac:dyDescent="0.2">
      <c r="A3354" s="3">
        <v>45709</v>
      </c>
      <c r="B3354" t="s">
        <v>3352</v>
      </c>
      <c r="C3354" t="s">
        <v>9306</v>
      </c>
      <c r="D3354" t="s">
        <v>9459</v>
      </c>
      <c r="E3354" t="s">
        <v>9642</v>
      </c>
      <c r="F3354">
        <v>681.52</v>
      </c>
      <c r="G3354">
        <v>492.79</v>
      </c>
    </row>
    <row r="3355" spans="1:7" x14ac:dyDescent="0.2">
      <c r="A3355" s="3">
        <v>45803</v>
      </c>
      <c r="B3355" t="s">
        <v>3353</v>
      </c>
      <c r="C3355" t="s">
        <v>9285</v>
      </c>
      <c r="D3355" t="s">
        <v>9456</v>
      </c>
      <c r="E3355" t="s">
        <v>9989</v>
      </c>
      <c r="F3355">
        <v>1508.48</v>
      </c>
      <c r="G3355">
        <v>1185.75</v>
      </c>
    </row>
    <row r="3356" spans="1:7" x14ac:dyDescent="0.2">
      <c r="A3356" s="3">
        <v>45786</v>
      </c>
      <c r="B3356" t="s">
        <v>3354</v>
      </c>
      <c r="C3356" t="s">
        <v>8468</v>
      </c>
      <c r="D3356" t="s">
        <v>9459</v>
      </c>
      <c r="E3356" t="s">
        <v>9765</v>
      </c>
      <c r="F3356">
        <v>621.04999999999995</v>
      </c>
      <c r="G3356">
        <v>427.06</v>
      </c>
    </row>
    <row r="3357" spans="1:7" x14ac:dyDescent="0.2">
      <c r="A3357" s="3">
        <v>45734</v>
      </c>
      <c r="B3357" t="s">
        <v>3355</v>
      </c>
      <c r="C3357" t="s">
        <v>9027</v>
      </c>
      <c r="D3357" t="s">
        <v>9459</v>
      </c>
      <c r="E3357" t="s">
        <v>9702</v>
      </c>
      <c r="F3357">
        <v>510.38</v>
      </c>
      <c r="G3357">
        <v>347.57</v>
      </c>
    </row>
    <row r="3358" spans="1:7" x14ac:dyDescent="0.2">
      <c r="A3358" s="3">
        <v>45662</v>
      </c>
      <c r="B3358" t="s">
        <v>3356</v>
      </c>
      <c r="C3358" t="s">
        <v>8685</v>
      </c>
      <c r="D3358" t="s">
        <v>9458</v>
      </c>
      <c r="E3358" t="s">
        <v>9716</v>
      </c>
      <c r="F3358">
        <v>1457.28</v>
      </c>
      <c r="G3358">
        <v>1332.4</v>
      </c>
    </row>
    <row r="3359" spans="1:7" x14ac:dyDescent="0.2">
      <c r="A3359" s="3">
        <v>45802</v>
      </c>
      <c r="B3359" t="s">
        <v>3357</v>
      </c>
      <c r="C3359" t="s">
        <v>8749</v>
      </c>
      <c r="D3359" t="s">
        <v>9456</v>
      </c>
      <c r="E3359" t="s">
        <v>9592</v>
      </c>
      <c r="F3359">
        <v>894.53</v>
      </c>
      <c r="G3359">
        <v>777.51</v>
      </c>
    </row>
    <row r="3360" spans="1:7" x14ac:dyDescent="0.2">
      <c r="A3360" s="3">
        <v>45793</v>
      </c>
      <c r="B3360" t="s">
        <v>3358</v>
      </c>
      <c r="C3360" t="s">
        <v>8503</v>
      </c>
      <c r="D3360" t="s">
        <v>9457</v>
      </c>
      <c r="E3360" t="s">
        <v>10148</v>
      </c>
      <c r="F3360">
        <v>1045.3800000000001</v>
      </c>
      <c r="G3360">
        <v>923.6</v>
      </c>
    </row>
    <row r="3361" spans="1:7" x14ac:dyDescent="0.2">
      <c r="A3361" s="3">
        <v>45711</v>
      </c>
      <c r="B3361" t="s">
        <v>3359</v>
      </c>
      <c r="C3361" t="s">
        <v>9033</v>
      </c>
      <c r="D3361" t="s">
        <v>9459</v>
      </c>
      <c r="E3361" t="s">
        <v>9520</v>
      </c>
      <c r="F3361">
        <v>1806.74</v>
      </c>
      <c r="G3361">
        <v>1381.07</v>
      </c>
    </row>
    <row r="3362" spans="1:7" x14ac:dyDescent="0.2">
      <c r="A3362" s="3">
        <v>45782</v>
      </c>
      <c r="B3362" t="s">
        <v>3360</v>
      </c>
      <c r="C3362" t="s">
        <v>9307</v>
      </c>
      <c r="D3362" t="s">
        <v>9459</v>
      </c>
      <c r="E3362" t="s">
        <v>9975</v>
      </c>
      <c r="F3362">
        <v>729.92</v>
      </c>
      <c r="G3362">
        <v>681.01</v>
      </c>
    </row>
    <row r="3363" spans="1:7" x14ac:dyDescent="0.2">
      <c r="A3363" s="3">
        <v>45833</v>
      </c>
      <c r="B3363" t="s">
        <v>3361</v>
      </c>
      <c r="C3363" t="s">
        <v>8631</v>
      </c>
      <c r="D3363" t="s">
        <v>9457</v>
      </c>
      <c r="E3363" t="s">
        <v>10100</v>
      </c>
      <c r="F3363">
        <v>1715.5</v>
      </c>
      <c r="G3363">
        <v>1263.2</v>
      </c>
    </row>
    <row r="3364" spans="1:7" x14ac:dyDescent="0.2">
      <c r="A3364" s="3">
        <v>45701</v>
      </c>
      <c r="B3364" t="s">
        <v>3362</v>
      </c>
      <c r="C3364" t="s">
        <v>8332</v>
      </c>
      <c r="D3364" t="s">
        <v>9455</v>
      </c>
      <c r="E3364" t="s">
        <v>9831</v>
      </c>
      <c r="F3364">
        <v>1216.93</v>
      </c>
      <c r="G3364">
        <v>1005.77</v>
      </c>
    </row>
    <row r="3365" spans="1:7" x14ac:dyDescent="0.2">
      <c r="A3365" s="3">
        <v>45727</v>
      </c>
      <c r="B3365" t="s">
        <v>3363</v>
      </c>
      <c r="C3365" t="s">
        <v>8422</v>
      </c>
      <c r="D3365" t="s">
        <v>9457</v>
      </c>
      <c r="E3365" t="s">
        <v>9524</v>
      </c>
      <c r="F3365">
        <v>755.51</v>
      </c>
      <c r="G3365">
        <v>540.21</v>
      </c>
    </row>
    <row r="3366" spans="1:7" x14ac:dyDescent="0.2">
      <c r="A3366" s="3">
        <v>45752</v>
      </c>
      <c r="B3366" t="s">
        <v>3364</v>
      </c>
      <c r="C3366" t="s">
        <v>9009</v>
      </c>
      <c r="D3366" t="s">
        <v>9459</v>
      </c>
      <c r="E3366" t="s">
        <v>9871</v>
      </c>
      <c r="F3366">
        <v>1502.94</v>
      </c>
      <c r="G3366">
        <v>1010.6</v>
      </c>
    </row>
    <row r="3367" spans="1:7" x14ac:dyDescent="0.2">
      <c r="A3367" s="3">
        <v>45818</v>
      </c>
      <c r="B3367" t="s">
        <v>3365</v>
      </c>
      <c r="C3367" t="s">
        <v>8484</v>
      </c>
      <c r="D3367" t="s">
        <v>9456</v>
      </c>
      <c r="E3367" t="s">
        <v>9939</v>
      </c>
      <c r="F3367">
        <v>1336.16</v>
      </c>
      <c r="G3367">
        <v>1019.7</v>
      </c>
    </row>
    <row r="3368" spans="1:7" x14ac:dyDescent="0.2">
      <c r="A3368" s="3">
        <v>45767</v>
      </c>
      <c r="B3368" t="s">
        <v>3366</v>
      </c>
      <c r="C3368" t="s">
        <v>8985</v>
      </c>
      <c r="D3368" t="s">
        <v>9457</v>
      </c>
      <c r="E3368" t="s">
        <v>9534</v>
      </c>
      <c r="F3368">
        <v>998.81</v>
      </c>
      <c r="G3368">
        <v>712.45</v>
      </c>
    </row>
    <row r="3369" spans="1:7" x14ac:dyDescent="0.2">
      <c r="A3369" s="3">
        <v>45812</v>
      </c>
      <c r="B3369" t="s">
        <v>3367</v>
      </c>
      <c r="C3369" t="s">
        <v>8924</v>
      </c>
      <c r="D3369" t="s">
        <v>9458</v>
      </c>
      <c r="E3369" t="s">
        <v>10059</v>
      </c>
      <c r="F3369">
        <v>1014.23</v>
      </c>
      <c r="G3369">
        <v>627.99</v>
      </c>
    </row>
    <row r="3370" spans="1:7" x14ac:dyDescent="0.2">
      <c r="A3370" s="3">
        <v>45807</v>
      </c>
      <c r="B3370" t="s">
        <v>3368</v>
      </c>
      <c r="C3370" t="s">
        <v>9269</v>
      </c>
      <c r="D3370" t="s">
        <v>9459</v>
      </c>
      <c r="E3370" t="s">
        <v>9607</v>
      </c>
      <c r="F3370">
        <v>1576.84</v>
      </c>
      <c r="G3370">
        <v>1175.81</v>
      </c>
    </row>
    <row r="3371" spans="1:7" x14ac:dyDescent="0.2">
      <c r="A3371" s="3">
        <v>45773</v>
      </c>
      <c r="B3371" t="s">
        <v>3369</v>
      </c>
      <c r="C3371" t="s">
        <v>9132</v>
      </c>
      <c r="D3371" t="s">
        <v>9459</v>
      </c>
      <c r="E3371" t="s">
        <v>9659</v>
      </c>
      <c r="F3371">
        <v>1698.85</v>
      </c>
      <c r="G3371">
        <v>1076.3</v>
      </c>
    </row>
    <row r="3372" spans="1:7" x14ac:dyDescent="0.2">
      <c r="A3372" s="3">
        <v>45708</v>
      </c>
      <c r="B3372" t="s">
        <v>3370</v>
      </c>
      <c r="C3372" t="s">
        <v>8174</v>
      </c>
      <c r="D3372" t="s">
        <v>9457</v>
      </c>
      <c r="E3372" t="s">
        <v>9752</v>
      </c>
      <c r="F3372">
        <v>1757.54</v>
      </c>
      <c r="G3372">
        <v>1549.25</v>
      </c>
    </row>
    <row r="3373" spans="1:7" x14ac:dyDescent="0.2">
      <c r="A3373" s="3">
        <v>45823</v>
      </c>
      <c r="B3373" t="s">
        <v>3371</v>
      </c>
      <c r="C3373" t="s">
        <v>9077</v>
      </c>
      <c r="D3373" t="s">
        <v>9459</v>
      </c>
      <c r="E3373" t="s">
        <v>9657</v>
      </c>
      <c r="F3373">
        <v>865.62</v>
      </c>
      <c r="G3373">
        <v>564.69000000000005</v>
      </c>
    </row>
    <row r="3374" spans="1:7" x14ac:dyDescent="0.2">
      <c r="A3374" s="3">
        <v>45712</v>
      </c>
      <c r="B3374" t="s">
        <v>3372</v>
      </c>
      <c r="C3374" t="s">
        <v>8597</v>
      </c>
      <c r="D3374" t="s">
        <v>9457</v>
      </c>
      <c r="E3374" t="s">
        <v>10117</v>
      </c>
      <c r="F3374">
        <v>1507.01</v>
      </c>
      <c r="G3374">
        <v>1309.52</v>
      </c>
    </row>
    <row r="3375" spans="1:7" x14ac:dyDescent="0.2">
      <c r="A3375" s="3">
        <v>45752</v>
      </c>
      <c r="B3375" t="s">
        <v>3373</v>
      </c>
      <c r="C3375" t="s">
        <v>8026</v>
      </c>
      <c r="D3375" t="s">
        <v>9458</v>
      </c>
      <c r="E3375" t="s">
        <v>9527</v>
      </c>
      <c r="F3375">
        <v>1549.1</v>
      </c>
      <c r="G3375">
        <v>1149.6500000000001</v>
      </c>
    </row>
    <row r="3376" spans="1:7" x14ac:dyDescent="0.2">
      <c r="A3376" s="3">
        <v>45830</v>
      </c>
      <c r="B3376" t="s">
        <v>3374</v>
      </c>
      <c r="C3376" t="s">
        <v>9270</v>
      </c>
      <c r="D3376" t="s">
        <v>9457</v>
      </c>
      <c r="E3376" t="s">
        <v>9576</v>
      </c>
      <c r="F3376">
        <v>338.53</v>
      </c>
      <c r="G3376">
        <v>316.33999999999997</v>
      </c>
    </row>
    <row r="3377" spans="1:7" x14ac:dyDescent="0.2">
      <c r="A3377" s="3">
        <v>45667</v>
      </c>
      <c r="B3377" t="s">
        <v>3375</v>
      </c>
      <c r="C3377" t="s">
        <v>8154</v>
      </c>
      <c r="D3377" t="s">
        <v>9456</v>
      </c>
      <c r="E3377" t="s">
        <v>9857</v>
      </c>
      <c r="F3377">
        <v>762.64</v>
      </c>
      <c r="G3377">
        <v>583.45000000000005</v>
      </c>
    </row>
    <row r="3378" spans="1:7" x14ac:dyDescent="0.2">
      <c r="A3378" s="3">
        <v>45670</v>
      </c>
      <c r="B3378" t="s">
        <v>3376</v>
      </c>
      <c r="C3378" t="s">
        <v>9049</v>
      </c>
      <c r="D3378" t="s">
        <v>9458</v>
      </c>
      <c r="E3378" t="s">
        <v>9893</v>
      </c>
      <c r="F3378">
        <v>1107.8399999999999</v>
      </c>
      <c r="G3378">
        <v>824.24</v>
      </c>
    </row>
    <row r="3379" spans="1:7" x14ac:dyDescent="0.2">
      <c r="A3379" s="3">
        <v>45667</v>
      </c>
      <c r="B3379" t="s">
        <v>3377</v>
      </c>
      <c r="C3379" t="s">
        <v>9093</v>
      </c>
      <c r="D3379" t="s">
        <v>9456</v>
      </c>
      <c r="E3379" t="s">
        <v>10134</v>
      </c>
      <c r="F3379">
        <v>1492.31</v>
      </c>
      <c r="G3379">
        <v>1033.94</v>
      </c>
    </row>
    <row r="3380" spans="1:7" x14ac:dyDescent="0.2">
      <c r="A3380" s="3">
        <v>45745</v>
      </c>
      <c r="B3380" t="s">
        <v>3378</v>
      </c>
      <c r="C3380" t="s">
        <v>8338</v>
      </c>
      <c r="D3380" t="s">
        <v>9456</v>
      </c>
      <c r="E3380" t="s">
        <v>9931</v>
      </c>
      <c r="F3380">
        <v>1122.25</v>
      </c>
      <c r="G3380">
        <v>1049.9100000000001</v>
      </c>
    </row>
    <row r="3381" spans="1:7" x14ac:dyDescent="0.2">
      <c r="A3381" s="3">
        <v>45693</v>
      </c>
      <c r="B3381" t="s">
        <v>3379</v>
      </c>
      <c r="C3381" t="s">
        <v>8929</v>
      </c>
      <c r="D3381" t="s">
        <v>9458</v>
      </c>
      <c r="E3381" t="s">
        <v>9842</v>
      </c>
      <c r="F3381">
        <v>1287.18</v>
      </c>
      <c r="G3381">
        <v>965.73</v>
      </c>
    </row>
    <row r="3382" spans="1:7" x14ac:dyDescent="0.2">
      <c r="A3382" s="3">
        <v>45670</v>
      </c>
      <c r="B3382" t="s">
        <v>3380</v>
      </c>
      <c r="C3382" t="s">
        <v>8186</v>
      </c>
      <c r="D3382" t="s">
        <v>9456</v>
      </c>
      <c r="E3382" t="s">
        <v>9651</v>
      </c>
      <c r="F3382">
        <v>750.05</v>
      </c>
      <c r="G3382">
        <v>498.4</v>
      </c>
    </row>
    <row r="3383" spans="1:7" x14ac:dyDescent="0.2">
      <c r="A3383" s="3">
        <v>45781</v>
      </c>
      <c r="B3383" t="s">
        <v>3381</v>
      </c>
      <c r="C3383" t="s">
        <v>9308</v>
      </c>
      <c r="D3383" t="s">
        <v>9456</v>
      </c>
      <c r="E3383" t="s">
        <v>9917</v>
      </c>
      <c r="F3383">
        <v>643.11</v>
      </c>
      <c r="G3383">
        <v>394.64</v>
      </c>
    </row>
    <row r="3384" spans="1:7" x14ac:dyDescent="0.2">
      <c r="A3384" s="3">
        <v>45715</v>
      </c>
      <c r="B3384" t="s">
        <v>3382</v>
      </c>
      <c r="C3384" t="s">
        <v>9309</v>
      </c>
      <c r="D3384" t="s">
        <v>9459</v>
      </c>
      <c r="E3384" t="s">
        <v>10082</v>
      </c>
      <c r="F3384">
        <v>250.43</v>
      </c>
      <c r="G3384">
        <v>236.47</v>
      </c>
    </row>
    <row r="3385" spans="1:7" x14ac:dyDescent="0.2">
      <c r="A3385" s="3">
        <v>45716</v>
      </c>
      <c r="B3385" t="s">
        <v>3383</v>
      </c>
      <c r="C3385" t="s">
        <v>9189</v>
      </c>
      <c r="D3385" t="s">
        <v>9459</v>
      </c>
      <c r="E3385" t="s">
        <v>9599</v>
      </c>
      <c r="F3385">
        <v>1890.5</v>
      </c>
      <c r="G3385">
        <v>1459.73</v>
      </c>
    </row>
    <row r="3386" spans="1:7" x14ac:dyDescent="0.2">
      <c r="A3386" s="3">
        <v>45701</v>
      </c>
      <c r="B3386" t="s">
        <v>3384</v>
      </c>
      <c r="C3386" t="s">
        <v>8796</v>
      </c>
      <c r="D3386" t="s">
        <v>9457</v>
      </c>
      <c r="E3386" t="s">
        <v>10155</v>
      </c>
      <c r="F3386">
        <v>1432.87</v>
      </c>
      <c r="G3386">
        <v>994.06</v>
      </c>
    </row>
    <row r="3387" spans="1:7" x14ac:dyDescent="0.2">
      <c r="A3387" s="3">
        <v>45793</v>
      </c>
      <c r="B3387" t="s">
        <v>3385</v>
      </c>
      <c r="C3387" t="s">
        <v>8899</v>
      </c>
      <c r="D3387" t="s">
        <v>9455</v>
      </c>
      <c r="E3387" t="s">
        <v>9673</v>
      </c>
      <c r="F3387">
        <v>1204.8399999999999</v>
      </c>
      <c r="G3387">
        <v>732.83</v>
      </c>
    </row>
    <row r="3388" spans="1:7" x14ac:dyDescent="0.2">
      <c r="A3388" s="3">
        <v>45673</v>
      </c>
      <c r="B3388" t="s">
        <v>3386</v>
      </c>
      <c r="C3388" t="s">
        <v>8129</v>
      </c>
      <c r="D3388" t="s">
        <v>9459</v>
      </c>
      <c r="E3388" t="s">
        <v>9576</v>
      </c>
      <c r="F3388">
        <v>1854.64</v>
      </c>
      <c r="G3388">
        <v>1158.1300000000001</v>
      </c>
    </row>
    <row r="3389" spans="1:7" x14ac:dyDescent="0.2">
      <c r="A3389" s="3">
        <v>45662</v>
      </c>
      <c r="B3389" t="s">
        <v>3387</v>
      </c>
      <c r="C3389" t="s">
        <v>8880</v>
      </c>
      <c r="D3389" t="s">
        <v>9457</v>
      </c>
      <c r="E3389" t="s">
        <v>9635</v>
      </c>
      <c r="F3389">
        <v>2295.8000000000002</v>
      </c>
      <c r="G3389">
        <v>2090.79</v>
      </c>
    </row>
    <row r="3390" spans="1:7" x14ac:dyDescent="0.2">
      <c r="A3390" s="3">
        <v>45663</v>
      </c>
      <c r="B3390" t="s">
        <v>3388</v>
      </c>
      <c r="C3390" t="s">
        <v>8323</v>
      </c>
      <c r="D3390" t="s">
        <v>9459</v>
      </c>
      <c r="E3390" t="s">
        <v>9853</v>
      </c>
      <c r="F3390">
        <v>1485.93</v>
      </c>
      <c r="G3390">
        <v>1092.79</v>
      </c>
    </row>
    <row r="3391" spans="1:7" x14ac:dyDescent="0.2">
      <c r="A3391" s="3">
        <v>45737</v>
      </c>
      <c r="B3391" t="s">
        <v>3389</v>
      </c>
      <c r="C3391" t="s">
        <v>9194</v>
      </c>
      <c r="D3391" t="s">
        <v>9456</v>
      </c>
      <c r="E3391" t="s">
        <v>9525</v>
      </c>
      <c r="F3391">
        <v>2210.17</v>
      </c>
      <c r="G3391">
        <v>1946.88</v>
      </c>
    </row>
    <row r="3392" spans="1:7" x14ac:dyDescent="0.2">
      <c r="A3392" s="3">
        <v>45832</v>
      </c>
      <c r="B3392" t="s">
        <v>3390</v>
      </c>
      <c r="C3392" t="s">
        <v>8435</v>
      </c>
      <c r="D3392" t="s">
        <v>9459</v>
      </c>
      <c r="E3392" t="s">
        <v>10048</v>
      </c>
      <c r="F3392">
        <v>789.24</v>
      </c>
      <c r="G3392">
        <v>663.01</v>
      </c>
    </row>
    <row r="3393" spans="1:7" x14ac:dyDescent="0.2">
      <c r="A3393" s="3">
        <v>45686</v>
      </c>
      <c r="B3393" t="s">
        <v>3391</v>
      </c>
      <c r="C3393" t="s">
        <v>8335</v>
      </c>
      <c r="D3393" t="s">
        <v>9456</v>
      </c>
      <c r="E3393" t="s">
        <v>9903</v>
      </c>
      <c r="F3393">
        <v>734.25</v>
      </c>
      <c r="G3393">
        <v>518.41</v>
      </c>
    </row>
    <row r="3394" spans="1:7" x14ac:dyDescent="0.2">
      <c r="A3394" s="3">
        <v>45836</v>
      </c>
      <c r="B3394" t="s">
        <v>3392</v>
      </c>
      <c r="C3394" t="s">
        <v>8035</v>
      </c>
      <c r="D3394" t="s">
        <v>9456</v>
      </c>
      <c r="E3394" t="s">
        <v>9471</v>
      </c>
      <c r="F3394">
        <v>1116.22</v>
      </c>
      <c r="G3394">
        <v>1001.91</v>
      </c>
    </row>
    <row r="3395" spans="1:7" x14ac:dyDescent="0.2">
      <c r="A3395" s="3">
        <v>45693</v>
      </c>
      <c r="B3395" t="s">
        <v>3393</v>
      </c>
      <c r="C3395" t="s">
        <v>8618</v>
      </c>
      <c r="D3395" t="s">
        <v>9456</v>
      </c>
      <c r="E3395" t="s">
        <v>10039</v>
      </c>
      <c r="F3395">
        <v>1149.82</v>
      </c>
      <c r="G3395">
        <v>889.18</v>
      </c>
    </row>
    <row r="3396" spans="1:7" x14ac:dyDescent="0.2">
      <c r="A3396" s="3">
        <v>45737</v>
      </c>
      <c r="B3396" t="s">
        <v>3394</v>
      </c>
      <c r="C3396" t="s">
        <v>8394</v>
      </c>
      <c r="D3396" t="s">
        <v>9457</v>
      </c>
      <c r="E3396" t="s">
        <v>9609</v>
      </c>
      <c r="F3396">
        <v>1886.12</v>
      </c>
      <c r="G3396">
        <v>1382.4</v>
      </c>
    </row>
    <row r="3397" spans="1:7" x14ac:dyDescent="0.2">
      <c r="A3397" s="3">
        <v>45687</v>
      </c>
      <c r="B3397" t="s">
        <v>3395</v>
      </c>
      <c r="C3397" t="s">
        <v>8009</v>
      </c>
      <c r="D3397" t="s">
        <v>9456</v>
      </c>
      <c r="E3397" t="s">
        <v>9653</v>
      </c>
      <c r="F3397">
        <v>1162.23</v>
      </c>
      <c r="G3397">
        <v>987.47</v>
      </c>
    </row>
    <row r="3398" spans="1:7" x14ac:dyDescent="0.2">
      <c r="A3398" s="3">
        <v>45714</v>
      </c>
      <c r="B3398" t="s">
        <v>3396</v>
      </c>
      <c r="C3398" t="s">
        <v>9310</v>
      </c>
      <c r="D3398" t="s">
        <v>9457</v>
      </c>
      <c r="E3398" t="s">
        <v>10005</v>
      </c>
      <c r="F3398">
        <v>522.29999999999995</v>
      </c>
      <c r="G3398">
        <v>342.12</v>
      </c>
    </row>
    <row r="3399" spans="1:7" x14ac:dyDescent="0.2">
      <c r="A3399" s="3">
        <v>45821</v>
      </c>
      <c r="B3399" t="s">
        <v>3397</v>
      </c>
      <c r="C3399" t="s">
        <v>8118</v>
      </c>
      <c r="D3399" t="s">
        <v>9457</v>
      </c>
      <c r="E3399" t="s">
        <v>9556</v>
      </c>
      <c r="F3399">
        <v>618.25</v>
      </c>
      <c r="G3399">
        <v>447.5</v>
      </c>
    </row>
    <row r="3400" spans="1:7" x14ac:dyDescent="0.2">
      <c r="A3400" s="3">
        <v>45723</v>
      </c>
      <c r="B3400" t="s">
        <v>3398</v>
      </c>
      <c r="C3400" t="s">
        <v>9135</v>
      </c>
      <c r="D3400" t="s">
        <v>9458</v>
      </c>
      <c r="E3400" t="s">
        <v>9767</v>
      </c>
      <c r="F3400">
        <v>813.63</v>
      </c>
      <c r="G3400">
        <v>579.41999999999996</v>
      </c>
    </row>
    <row r="3401" spans="1:7" x14ac:dyDescent="0.2">
      <c r="A3401" s="3">
        <v>45826</v>
      </c>
      <c r="B3401" t="s">
        <v>3399</v>
      </c>
      <c r="C3401" t="s">
        <v>8617</v>
      </c>
      <c r="D3401" t="s">
        <v>9458</v>
      </c>
      <c r="E3401" t="s">
        <v>10156</v>
      </c>
      <c r="F3401">
        <v>837.61</v>
      </c>
      <c r="G3401">
        <v>608.66</v>
      </c>
    </row>
    <row r="3402" spans="1:7" x14ac:dyDescent="0.2">
      <c r="A3402" s="3">
        <v>45834</v>
      </c>
      <c r="B3402" t="s">
        <v>3400</v>
      </c>
      <c r="C3402" t="s">
        <v>9311</v>
      </c>
      <c r="D3402" t="s">
        <v>9459</v>
      </c>
      <c r="E3402" t="s">
        <v>9490</v>
      </c>
      <c r="F3402">
        <v>1354.65</v>
      </c>
      <c r="G3402">
        <v>1103.06</v>
      </c>
    </row>
    <row r="3403" spans="1:7" x14ac:dyDescent="0.2">
      <c r="A3403" s="3">
        <v>45711</v>
      </c>
      <c r="B3403" t="s">
        <v>3401</v>
      </c>
      <c r="C3403" t="s">
        <v>8850</v>
      </c>
      <c r="D3403" t="s">
        <v>9458</v>
      </c>
      <c r="E3403" t="s">
        <v>9910</v>
      </c>
      <c r="F3403">
        <v>1214.52</v>
      </c>
      <c r="G3403">
        <v>939.64</v>
      </c>
    </row>
    <row r="3404" spans="1:7" x14ac:dyDescent="0.2">
      <c r="A3404" s="3">
        <v>45662</v>
      </c>
      <c r="B3404" t="s">
        <v>3402</v>
      </c>
      <c r="C3404" t="s">
        <v>8616</v>
      </c>
      <c r="D3404" t="s">
        <v>9458</v>
      </c>
      <c r="E3404" t="s">
        <v>10036</v>
      </c>
      <c r="F3404">
        <v>497.17</v>
      </c>
      <c r="G3404">
        <v>323.52999999999997</v>
      </c>
    </row>
    <row r="3405" spans="1:7" x14ac:dyDescent="0.2">
      <c r="A3405" s="3">
        <v>45669</v>
      </c>
      <c r="B3405" t="s">
        <v>3403</v>
      </c>
      <c r="C3405" t="s">
        <v>8583</v>
      </c>
      <c r="D3405" t="s">
        <v>9458</v>
      </c>
      <c r="E3405" t="s">
        <v>9699</v>
      </c>
      <c r="F3405">
        <v>965.45</v>
      </c>
      <c r="G3405">
        <v>890.36</v>
      </c>
    </row>
    <row r="3406" spans="1:7" x14ac:dyDescent="0.2">
      <c r="A3406" s="3">
        <v>45720</v>
      </c>
      <c r="B3406" t="s">
        <v>3404</v>
      </c>
      <c r="C3406" t="s">
        <v>8214</v>
      </c>
      <c r="D3406" t="s">
        <v>9457</v>
      </c>
      <c r="E3406" t="s">
        <v>9928</v>
      </c>
      <c r="F3406">
        <v>998.06</v>
      </c>
      <c r="G3406">
        <v>811.87</v>
      </c>
    </row>
    <row r="3407" spans="1:7" x14ac:dyDescent="0.2">
      <c r="A3407" s="3">
        <v>45771</v>
      </c>
      <c r="B3407" t="s">
        <v>3405</v>
      </c>
      <c r="C3407" t="s">
        <v>8280</v>
      </c>
      <c r="D3407" t="s">
        <v>9457</v>
      </c>
      <c r="E3407" t="s">
        <v>9509</v>
      </c>
      <c r="F3407">
        <v>1694.78</v>
      </c>
      <c r="G3407">
        <v>1587.25</v>
      </c>
    </row>
    <row r="3408" spans="1:7" x14ac:dyDescent="0.2">
      <c r="A3408" s="3">
        <v>45810</v>
      </c>
      <c r="B3408" t="s">
        <v>3406</v>
      </c>
      <c r="C3408" t="s">
        <v>8356</v>
      </c>
      <c r="D3408" t="s">
        <v>9457</v>
      </c>
      <c r="E3408" t="s">
        <v>9478</v>
      </c>
      <c r="F3408">
        <v>1284.1400000000001</v>
      </c>
      <c r="G3408">
        <v>1162.2</v>
      </c>
    </row>
    <row r="3409" spans="1:7" x14ac:dyDescent="0.2">
      <c r="A3409" s="3">
        <v>45693</v>
      </c>
      <c r="B3409" t="s">
        <v>3407</v>
      </c>
      <c r="C3409" t="s">
        <v>9181</v>
      </c>
      <c r="D3409" t="s">
        <v>9459</v>
      </c>
      <c r="E3409" t="s">
        <v>9740</v>
      </c>
      <c r="F3409">
        <v>1335.83</v>
      </c>
      <c r="G3409">
        <v>1111.73</v>
      </c>
    </row>
    <row r="3410" spans="1:7" x14ac:dyDescent="0.2">
      <c r="A3410" s="3">
        <v>45718</v>
      </c>
      <c r="B3410" t="s">
        <v>3408</v>
      </c>
      <c r="C3410" t="s">
        <v>8764</v>
      </c>
      <c r="D3410" t="s">
        <v>9456</v>
      </c>
      <c r="E3410" t="s">
        <v>9777</v>
      </c>
      <c r="F3410">
        <v>978.37</v>
      </c>
      <c r="G3410">
        <v>693.13</v>
      </c>
    </row>
    <row r="3411" spans="1:7" x14ac:dyDescent="0.2">
      <c r="A3411" s="3">
        <v>45725</v>
      </c>
      <c r="B3411" t="s">
        <v>3409</v>
      </c>
      <c r="C3411" t="s">
        <v>9079</v>
      </c>
      <c r="D3411" t="s">
        <v>9455</v>
      </c>
      <c r="E3411" t="s">
        <v>10030</v>
      </c>
      <c r="F3411">
        <v>2528.84</v>
      </c>
      <c r="G3411">
        <v>1934.11</v>
      </c>
    </row>
    <row r="3412" spans="1:7" x14ac:dyDescent="0.2">
      <c r="A3412" s="3">
        <v>45675</v>
      </c>
      <c r="B3412" t="s">
        <v>3410</v>
      </c>
      <c r="C3412" t="s">
        <v>8422</v>
      </c>
      <c r="D3412" t="s">
        <v>9457</v>
      </c>
      <c r="E3412" t="s">
        <v>10038</v>
      </c>
      <c r="F3412">
        <v>1138.1400000000001</v>
      </c>
      <c r="G3412">
        <v>1010.96</v>
      </c>
    </row>
    <row r="3413" spans="1:7" x14ac:dyDescent="0.2">
      <c r="A3413" s="3">
        <v>45673</v>
      </c>
      <c r="B3413" t="s">
        <v>3411</v>
      </c>
      <c r="C3413" t="s">
        <v>8503</v>
      </c>
      <c r="D3413" t="s">
        <v>9459</v>
      </c>
      <c r="E3413" t="s">
        <v>10120</v>
      </c>
      <c r="F3413">
        <v>1549.12</v>
      </c>
      <c r="G3413">
        <v>1370.42</v>
      </c>
    </row>
    <row r="3414" spans="1:7" x14ac:dyDescent="0.2">
      <c r="A3414" s="3">
        <v>45714</v>
      </c>
      <c r="B3414" t="s">
        <v>3412</v>
      </c>
      <c r="C3414" t="s">
        <v>8125</v>
      </c>
      <c r="D3414" t="s">
        <v>9459</v>
      </c>
      <c r="E3414" t="s">
        <v>9825</v>
      </c>
      <c r="F3414">
        <v>1393.43</v>
      </c>
      <c r="G3414">
        <v>1165.33</v>
      </c>
    </row>
    <row r="3415" spans="1:7" x14ac:dyDescent="0.2">
      <c r="A3415" s="3">
        <v>45767</v>
      </c>
      <c r="B3415" t="s">
        <v>3413</v>
      </c>
      <c r="C3415" t="s">
        <v>8614</v>
      </c>
      <c r="D3415" t="s">
        <v>9456</v>
      </c>
      <c r="E3415" t="s">
        <v>9553</v>
      </c>
      <c r="F3415">
        <v>710.24</v>
      </c>
      <c r="G3415">
        <v>446.65</v>
      </c>
    </row>
    <row r="3416" spans="1:7" x14ac:dyDescent="0.2">
      <c r="A3416" s="3">
        <v>45723</v>
      </c>
      <c r="B3416" t="s">
        <v>3414</v>
      </c>
      <c r="C3416" t="s">
        <v>7965</v>
      </c>
      <c r="D3416" t="s">
        <v>9458</v>
      </c>
      <c r="E3416" t="s">
        <v>9843</v>
      </c>
      <c r="F3416">
        <v>1430</v>
      </c>
      <c r="G3416">
        <v>948.14</v>
      </c>
    </row>
    <row r="3417" spans="1:7" x14ac:dyDescent="0.2">
      <c r="A3417" s="3">
        <v>45832</v>
      </c>
      <c r="B3417" t="s">
        <v>3415</v>
      </c>
      <c r="C3417" t="s">
        <v>8110</v>
      </c>
      <c r="D3417" t="s">
        <v>9459</v>
      </c>
      <c r="E3417" t="s">
        <v>10052</v>
      </c>
      <c r="F3417">
        <v>1019.86</v>
      </c>
      <c r="G3417">
        <v>886.78</v>
      </c>
    </row>
    <row r="3418" spans="1:7" x14ac:dyDescent="0.2">
      <c r="A3418" s="3">
        <v>45720</v>
      </c>
      <c r="B3418" t="s">
        <v>3416</v>
      </c>
      <c r="C3418" t="s">
        <v>8953</v>
      </c>
      <c r="D3418" t="s">
        <v>9459</v>
      </c>
      <c r="E3418" t="s">
        <v>9640</v>
      </c>
      <c r="F3418">
        <v>1339.25</v>
      </c>
      <c r="G3418">
        <v>876.39</v>
      </c>
    </row>
    <row r="3419" spans="1:7" x14ac:dyDescent="0.2">
      <c r="A3419" s="3">
        <v>45799</v>
      </c>
      <c r="B3419" t="s">
        <v>3417</v>
      </c>
      <c r="C3419" t="s">
        <v>9312</v>
      </c>
      <c r="D3419" t="s">
        <v>9458</v>
      </c>
      <c r="E3419" t="s">
        <v>9516</v>
      </c>
      <c r="F3419">
        <v>889.28</v>
      </c>
      <c r="G3419">
        <v>579.11</v>
      </c>
    </row>
    <row r="3420" spans="1:7" x14ac:dyDescent="0.2">
      <c r="A3420" s="3">
        <v>45796</v>
      </c>
      <c r="B3420" t="s">
        <v>3418</v>
      </c>
      <c r="C3420" t="s">
        <v>9277</v>
      </c>
      <c r="D3420" t="s">
        <v>9457</v>
      </c>
      <c r="E3420" t="s">
        <v>10071</v>
      </c>
      <c r="F3420">
        <v>1780.6</v>
      </c>
      <c r="G3420">
        <v>1213.57</v>
      </c>
    </row>
    <row r="3421" spans="1:7" x14ac:dyDescent="0.2">
      <c r="A3421" s="3">
        <v>45662</v>
      </c>
      <c r="B3421" t="s">
        <v>3419</v>
      </c>
      <c r="C3421" t="s">
        <v>8657</v>
      </c>
      <c r="D3421" t="s">
        <v>9456</v>
      </c>
      <c r="E3421" t="s">
        <v>9966</v>
      </c>
      <c r="F3421">
        <v>858.07</v>
      </c>
      <c r="G3421">
        <v>582.65</v>
      </c>
    </row>
    <row r="3422" spans="1:7" x14ac:dyDescent="0.2">
      <c r="A3422" s="3">
        <v>45829</v>
      </c>
      <c r="B3422" t="s">
        <v>3420</v>
      </c>
      <c r="C3422" t="s">
        <v>8072</v>
      </c>
      <c r="D3422" t="s">
        <v>9456</v>
      </c>
      <c r="E3422" t="s">
        <v>9988</v>
      </c>
      <c r="F3422">
        <v>1567.74</v>
      </c>
      <c r="G3422">
        <v>976.44</v>
      </c>
    </row>
    <row r="3423" spans="1:7" x14ac:dyDescent="0.2">
      <c r="A3423" s="3">
        <v>45735</v>
      </c>
      <c r="B3423" t="s">
        <v>3421</v>
      </c>
      <c r="C3423" t="s">
        <v>8607</v>
      </c>
      <c r="D3423" t="s">
        <v>9459</v>
      </c>
      <c r="E3423" t="s">
        <v>10080</v>
      </c>
      <c r="F3423">
        <v>1042.6400000000001</v>
      </c>
      <c r="G3423">
        <v>725.94</v>
      </c>
    </row>
    <row r="3424" spans="1:7" x14ac:dyDescent="0.2">
      <c r="A3424" s="3">
        <v>45750</v>
      </c>
      <c r="B3424" t="s">
        <v>3422</v>
      </c>
      <c r="C3424" t="s">
        <v>9039</v>
      </c>
      <c r="D3424" t="s">
        <v>9459</v>
      </c>
      <c r="E3424" t="s">
        <v>9842</v>
      </c>
      <c r="F3424">
        <v>1273.77</v>
      </c>
      <c r="G3424">
        <v>918.48</v>
      </c>
    </row>
    <row r="3425" spans="1:7" x14ac:dyDescent="0.2">
      <c r="A3425" s="3">
        <v>45689</v>
      </c>
      <c r="B3425" t="s">
        <v>3423</v>
      </c>
      <c r="C3425" t="s">
        <v>9153</v>
      </c>
      <c r="D3425" t="s">
        <v>9458</v>
      </c>
      <c r="E3425" t="s">
        <v>9494</v>
      </c>
      <c r="F3425">
        <v>1481.99</v>
      </c>
      <c r="G3425">
        <v>1214.6600000000001</v>
      </c>
    </row>
    <row r="3426" spans="1:7" x14ac:dyDescent="0.2">
      <c r="A3426" s="3">
        <v>45711</v>
      </c>
      <c r="B3426" t="s">
        <v>3424</v>
      </c>
      <c r="C3426" t="s">
        <v>8155</v>
      </c>
      <c r="D3426" t="s">
        <v>9455</v>
      </c>
      <c r="E3426" t="s">
        <v>9994</v>
      </c>
      <c r="F3426">
        <v>655.08000000000004</v>
      </c>
      <c r="G3426">
        <v>543.17999999999995</v>
      </c>
    </row>
    <row r="3427" spans="1:7" x14ac:dyDescent="0.2">
      <c r="A3427" s="3">
        <v>45753</v>
      </c>
      <c r="B3427" t="s">
        <v>3425</v>
      </c>
      <c r="C3427" t="s">
        <v>8338</v>
      </c>
      <c r="D3427" t="s">
        <v>9459</v>
      </c>
      <c r="E3427" t="s">
        <v>9669</v>
      </c>
      <c r="F3427">
        <v>1164.1300000000001</v>
      </c>
      <c r="G3427">
        <v>919.51</v>
      </c>
    </row>
    <row r="3428" spans="1:7" x14ac:dyDescent="0.2">
      <c r="A3428" s="3">
        <v>45687</v>
      </c>
      <c r="B3428" t="s">
        <v>3426</v>
      </c>
      <c r="C3428" t="s">
        <v>9313</v>
      </c>
      <c r="D3428" t="s">
        <v>9459</v>
      </c>
      <c r="E3428" t="s">
        <v>10129</v>
      </c>
      <c r="F3428">
        <v>1135.51</v>
      </c>
      <c r="G3428">
        <v>923.57</v>
      </c>
    </row>
    <row r="3429" spans="1:7" x14ac:dyDescent="0.2">
      <c r="A3429" s="3">
        <v>45766</v>
      </c>
      <c r="B3429" t="s">
        <v>3427</v>
      </c>
      <c r="C3429" t="s">
        <v>9314</v>
      </c>
      <c r="D3429" t="s">
        <v>9457</v>
      </c>
      <c r="E3429" t="s">
        <v>9741</v>
      </c>
      <c r="F3429">
        <v>1479.02</v>
      </c>
      <c r="G3429">
        <v>1038.18</v>
      </c>
    </row>
    <row r="3430" spans="1:7" x14ac:dyDescent="0.2">
      <c r="A3430" s="3">
        <v>45833</v>
      </c>
      <c r="B3430" t="s">
        <v>3428</v>
      </c>
      <c r="C3430" t="s">
        <v>8961</v>
      </c>
      <c r="D3430" t="s">
        <v>9459</v>
      </c>
      <c r="E3430" t="s">
        <v>9622</v>
      </c>
      <c r="F3430">
        <v>1380.83</v>
      </c>
      <c r="G3430">
        <v>1115.96</v>
      </c>
    </row>
    <row r="3431" spans="1:7" x14ac:dyDescent="0.2">
      <c r="A3431" s="3">
        <v>45752</v>
      </c>
      <c r="B3431" t="s">
        <v>3429</v>
      </c>
      <c r="C3431" t="s">
        <v>9275</v>
      </c>
      <c r="D3431" t="s">
        <v>9457</v>
      </c>
      <c r="E3431" t="s">
        <v>9987</v>
      </c>
      <c r="F3431">
        <v>1260.1600000000001</v>
      </c>
      <c r="G3431">
        <v>834.08</v>
      </c>
    </row>
    <row r="3432" spans="1:7" x14ac:dyDescent="0.2">
      <c r="A3432" s="3">
        <v>45694</v>
      </c>
      <c r="B3432" t="s">
        <v>3430</v>
      </c>
      <c r="C3432" t="s">
        <v>8582</v>
      </c>
      <c r="D3432" t="s">
        <v>9458</v>
      </c>
      <c r="E3432" t="s">
        <v>9738</v>
      </c>
      <c r="F3432">
        <v>1873.95</v>
      </c>
      <c r="G3432">
        <v>1439.22</v>
      </c>
    </row>
    <row r="3433" spans="1:7" x14ac:dyDescent="0.2">
      <c r="A3433" s="3">
        <v>45815</v>
      </c>
      <c r="B3433" t="s">
        <v>3431</v>
      </c>
      <c r="C3433" t="s">
        <v>8442</v>
      </c>
      <c r="D3433" t="s">
        <v>9456</v>
      </c>
      <c r="E3433" t="s">
        <v>9497</v>
      </c>
      <c r="F3433">
        <v>1362.72</v>
      </c>
      <c r="G3433">
        <v>949.22</v>
      </c>
    </row>
    <row r="3434" spans="1:7" x14ac:dyDescent="0.2">
      <c r="A3434" s="3">
        <v>45733</v>
      </c>
      <c r="B3434" t="s">
        <v>3432</v>
      </c>
      <c r="C3434" t="s">
        <v>9128</v>
      </c>
      <c r="D3434" t="s">
        <v>9456</v>
      </c>
      <c r="E3434" t="s">
        <v>9757</v>
      </c>
      <c r="F3434">
        <v>1292.71</v>
      </c>
      <c r="G3434">
        <v>856.52</v>
      </c>
    </row>
    <row r="3435" spans="1:7" x14ac:dyDescent="0.2">
      <c r="A3435" s="3">
        <v>45682</v>
      </c>
      <c r="B3435" t="s">
        <v>3433</v>
      </c>
      <c r="C3435" t="s">
        <v>8770</v>
      </c>
      <c r="D3435" t="s">
        <v>9459</v>
      </c>
      <c r="E3435" t="s">
        <v>9469</v>
      </c>
      <c r="F3435">
        <v>1803.07</v>
      </c>
      <c r="G3435">
        <v>1399.48</v>
      </c>
    </row>
    <row r="3436" spans="1:7" x14ac:dyDescent="0.2">
      <c r="A3436" s="3">
        <v>45673</v>
      </c>
      <c r="B3436" t="s">
        <v>3434</v>
      </c>
      <c r="C3436" t="s">
        <v>8866</v>
      </c>
      <c r="D3436" t="s">
        <v>9459</v>
      </c>
      <c r="E3436" t="s">
        <v>9783</v>
      </c>
      <c r="F3436">
        <v>1165.05</v>
      </c>
      <c r="G3436">
        <v>1006.5</v>
      </c>
    </row>
    <row r="3437" spans="1:7" x14ac:dyDescent="0.2">
      <c r="A3437" s="3">
        <v>45732</v>
      </c>
      <c r="B3437" t="s">
        <v>3435</v>
      </c>
      <c r="C3437" t="s">
        <v>8309</v>
      </c>
      <c r="D3437" t="s">
        <v>9456</v>
      </c>
      <c r="E3437" t="s">
        <v>10134</v>
      </c>
      <c r="F3437">
        <v>1206.79</v>
      </c>
      <c r="G3437">
        <v>959.45</v>
      </c>
    </row>
    <row r="3438" spans="1:7" x14ac:dyDescent="0.2">
      <c r="A3438" s="3">
        <v>45833</v>
      </c>
      <c r="B3438" t="s">
        <v>3436</v>
      </c>
      <c r="C3438" t="s">
        <v>9161</v>
      </c>
      <c r="D3438" t="s">
        <v>9459</v>
      </c>
      <c r="E3438" t="s">
        <v>9634</v>
      </c>
      <c r="F3438">
        <v>1798.2</v>
      </c>
      <c r="G3438">
        <v>1404.15</v>
      </c>
    </row>
    <row r="3439" spans="1:7" x14ac:dyDescent="0.2">
      <c r="A3439" s="3">
        <v>45665</v>
      </c>
      <c r="B3439" t="s">
        <v>3437</v>
      </c>
      <c r="C3439" t="s">
        <v>9169</v>
      </c>
      <c r="D3439" t="s">
        <v>9456</v>
      </c>
      <c r="E3439" t="s">
        <v>10145</v>
      </c>
      <c r="F3439">
        <v>1033.6199999999999</v>
      </c>
      <c r="G3439">
        <v>953.52</v>
      </c>
    </row>
    <row r="3440" spans="1:7" x14ac:dyDescent="0.2">
      <c r="A3440" s="3">
        <v>45690</v>
      </c>
      <c r="B3440" t="s">
        <v>3438</v>
      </c>
      <c r="C3440" t="s">
        <v>8659</v>
      </c>
      <c r="D3440" t="s">
        <v>9458</v>
      </c>
      <c r="E3440" t="s">
        <v>9594</v>
      </c>
      <c r="F3440">
        <v>1594.59</v>
      </c>
      <c r="G3440">
        <v>1165.27</v>
      </c>
    </row>
    <row r="3441" spans="1:7" x14ac:dyDescent="0.2">
      <c r="A3441" s="3">
        <v>45738</v>
      </c>
      <c r="B3441" t="s">
        <v>3439</v>
      </c>
      <c r="C3441" t="s">
        <v>8761</v>
      </c>
      <c r="D3441" t="s">
        <v>9456</v>
      </c>
      <c r="E3441" t="s">
        <v>10034</v>
      </c>
      <c r="F3441">
        <v>792.76</v>
      </c>
      <c r="G3441">
        <v>662.49</v>
      </c>
    </row>
    <row r="3442" spans="1:7" x14ac:dyDescent="0.2">
      <c r="A3442" s="3">
        <v>45692</v>
      </c>
      <c r="B3442" t="s">
        <v>3440</v>
      </c>
      <c r="C3442" t="s">
        <v>8498</v>
      </c>
      <c r="D3442" t="s">
        <v>9457</v>
      </c>
      <c r="E3442" t="s">
        <v>9709</v>
      </c>
      <c r="F3442">
        <v>1281.56</v>
      </c>
      <c r="G3442">
        <v>980.12</v>
      </c>
    </row>
    <row r="3443" spans="1:7" x14ac:dyDescent="0.2">
      <c r="A3443" s="3">
        <v>45705</v>
      </c>
      <c r="B3443" t="s">
        <v>3441</v>
      </c>
      <c r="C3443" t="s">
        <v>8539</v>
      </c>
      <c r="D3443" t="s">
        <v>9459</v>
      </c>
      <c r="E3443" t="s">
        <v>10086</v>
      </c>
      <c r="F3443">
        <v>900.7</v>
      </c>
      <c r="G3443">
        <v>638.76</v>
      </c>
    </row>
    <row r="3444" spans="1:7" x14ac:dyDescent="0.2">
      <c r="A3444" s="3">
        <v>45680</v>
      </c>
      <c r="B3444" t="s">
        <v>3442</v>
      </c>
      <c r="C3444" t="s">
        <v>8321</v>
      </c>
      <c r="D3444" t="s">
        <v>9456</v>
      </c>
      <c r="E3444" t="s">
        <v>10113</v>
      </c>
      <c r="F3444">
        <v>1440.57</v>
      </c>
      <c r="G3444">
        <v>1332.5</v>
      </c>
    </row>
    <row r="3445" spans="1:7" x14ac:dyDescent="0.2">
      <c r="A3445" s="3">
        <v>45734</v>
      </c>
      <c r="B3445" t="s">
        <v>3443</v>
      </c>
      <c r="C3445" t="s">
        <v>8627</v>
      </c>
      <c r="D3445" t="s">
        <v>9458</v>
      </c>
      <c r="E3445" t="s">
        <v>9507</v>
      </c>
      <c r="F3445">
        <v>1313.94</v>
      </c>
      <c r="G3445">
        <v>1107.95</v>
      </c>
    </row>
    <row r="3446" spans="1:7" x14ac:dyDescent="0.2">
      <c r="A3446" s="3">
        <v>45710</v>
      </c>
      <c r="B3446" t="s">
        <v>3444</v>
      </c>
      <c r="C3446" t="s">
        <v>8532</v>
      </c>
      <c r="D3446" t="s">
        <v>9457</v>
      </c>
      <c r="E3446" t="s">
        <v>10007</v>
      </c>
      <c r="F3446">
        <v>888.87</v>
      </c>
      <c r="G3446">
        <v>726.47</v>
      </c>
    </row>
    <row r="3447" spans="1:7" x14ac:dyDescent="0.2">
      <c r="A3447" s="3">
        <v>45752</v>
      </c>
      <c r="B3447" t="s">
        <v>3445</v>
      </c>
      <c r="C3447" t="s">
        <v>8792</v>
      </c>
      <c r="D3447" t="s">
        <v>9457</v>
      </c>
      <c r="E3447" t="s">
        <v>9833</v>
      </c>
      <c r="F3447">
        <v>1421.24</v>
      </c>
      <c r="G3447">
        <v>1341.11</v>
      </c>
    </row>
    <row r="3448" spans="1:7" x14ac:dyDescent="0.2">
      <c r="A3448" s="3">
        <v>45798</v>
      </c>
      <c r="B3448" t="s">
        <v>3446</v>
      </c>
      <c r="C3448" t="s">
        <v>9285</v>
      </c>
      <c r="D3448" t="s">
        <v>9458</v>
      </c>
      <c r="E3448" t="s">
        <v>10060</v>
      </c>
      <c r="F3448">
        <v>884.08</v>
      </c>
      <c r="G3448">
        <v>589.29999999999995</v>
      </c>
    </row>
    <row r="3449" spans="1:7" x14ac:dyDescent="0.2">
      <c r="A3449" s="3">
        <v>45702</v>
      </c>
      <c r="B3449" t="s">
        <v>3447</v>
      </c>
      <c r="C3449" t="s">
        <v>8002</v>
      </c>
      <c r="D3449" t="s">
        <v>9457</v>
      </c>
      <c r="E3449" t="s">
        <v>9649</v>
      </c>
      <c r="F3449">
        <v>1590.54</v>
      </c>
      <c r="G3449">
        <v>1477.72</v>
      </c>
    </row>
    <row r="3450" spans="1:7" x14ac:dyDescent="0.2">
      <c r="A3450" s="3">
        <v>45667</v>
      </c>
      <c r="B3450" t="s">
        <v>3448</v>
      </c>
      <c r="C3450" t="s">
        <v>8825</v>
      </c>
      <c r="D3450" t="s">
        <v>9459</v>
      </c>
      <c r="E3450" t="s">
        <v>9914</v>
      </c>
      <c r="F3450">
        <v>922.8</v>
      </c>
      <c r="G3450">
        <v>610.39</v>
      </c>
    </row>
    <row r="3451" spans="1:7" x14ac:dyDescent="0.2">
      <c r="A3451" s="3">
        <v>45726</v>
      </c>
      <c r="B3451" t="s">
        <v>3449</v>
      </c>
      <c r="C3451" t="s">
        <v>8068</v>
      </c>
      <c r="D3451" t="s">
        <v>9456</v>
      </c>
      <c r="E3451" t="s">
        <v>10016</v>
      </c>
      <c r="F3451">
        <v>1401.78</v>
      </c>
      <c r="G3451">
        <v>1119.3800000000001</v>
      </c>
    </row>
    <row r="3452" spans="1:7" x14ac:dyDescent="0.2">
      <c r="A3452" s="3">
        <v>45724</v>
      </c>
      <c r="B3452" t="s">
        <v>3450</v>
      </c>
      <c r="C3452" t="s">
        <v>9158</v>
      </c>
      <c r="D3452" t="s">
        <v>9456</v>
      </c>
      <c r="E3452" t="s">
        <v>9881</v>
      </c>
      <c r="F3452">
        <v>1453.71</v>
      </c>
      <c r="G3452">
        <v>1209.01</v>
      </c>
    </row>
    <row r="3453" spans="1:7" x14ac:dyDescent="0.2">
      <c r="A3453" s="3">
        <v>45687</v>
      </c>
      <c r="B3453" t="s">
        <v>3451</v>
      </c>
      <c r="C3453" t="s">
        <v>8465</v>
      </c>
      <c r="D3453" t="s">
        <v>9459</v>
      </c>
      <c r="E3453" t="s">
        <v>10150</v>
      </c>
      <c r="F3453">
        <v>1132.96</v>
      </c>
      <c r="G3453">
        <v>810.64</v>
      </c>
    </row>
    <row r="3454" spans="1:7" x14ac:dyDescent="0.2">
      <c r="A3454" s="3">
        <v>45732</v>
      </c>
      <c r="B3454" t="s">
        <v>3452</v>
      </c>
      <c r="C3454" t="s">
        <v>9315</v>
      </c>
      <c r="D3454" t="s">
        <v>9459</v>
      </c>
      <c r="E3454" t="s">
        <v>9998</v>
      </c>
      <c r="F3454">
        <v>1415.24</v>
      </c>
      <c r="G3454">
        <v>1014.72</v>
      </c>
    </row>
    <row r="3455" spans="1:7" x14ac:dyDescent="0.2">
      <c r="A3455" s="3">
        <v>45769</v>
      </c>
      <c r="B3455" t="s">
        <v>3453</v>
      </c>
      <c r="C3455" t="s">
        <v>9242</v>
      </c>
      <c r="D3455" t="s">
        <v>9456</v>
      </c>
      <c r="E3455" t="s">
        <v>10036</v>
      </c>
      <c r="F3455">
        <v>1240.69</v>
      </c>
      <c r="G3455">
        <v>771.56</v>
      </c>
    </row>
    <row r="3456" spans="1:7" x14ac:dyDescent="0.2">
      <c r="A3456" s="3">
        <v>45832</v>
      </c>
      <c r="B3456" t="s">
        <v>3454</v>
      </c>
      <c r="C3456" t="s">
        <v>8439</v>
      </c>
      <c r="D3456" t="s">
        <v>9458</v>
      </c>
      <c r="E3456" t="s">
        <v>9715</v>
      </c>
      <c r="F3456">
        <v>1160.1199999999999</v>
      </c>
      <c r="G3456">
        <v>1054.43</v>
      </c>
    </row>
    <row r="3457" spans="1:7" x14ac:dyDescent="0.2">
      <c r="A3457" s="3">
        <v>45767</v>
      </c>
      <c r="B3457" t="s">
        <v>3455</v>
      </c>
      <c r="C3457" t="s">
        <v>8491</v>
      </c>
      <c r="D3457" t="s">
        <v>9457</v>
      </c>
      <c r="E3457" t="s">
        <v>9469</v>
      </c>
      <c r="F3457">
        <v>1531.93</v>
      </c>
      <c r="G3457">
        <v>1357.3</v>
      </c>
    </row>
    <row r="3458" spans="1:7" x14ac:dyDescent="0.2">
      <c r="A3458" s="3">
        <v>45720</v>
      </c>
      <c r="B3458" t="s">
        <v>3456</v>
      </c>
      <c r="C3458" t="s">
        <v>8414</v>
      </c>
      <c r="D3458" t="s">
        <v>9455</v>
      </c>
      <c r="E3458" t="s">
        <v>9994</v>
      </c>
      <c r="F3458">
        <v>1361.42</v>
      </c>
      <c r="G3458">
        <v>1233.9000000000001</v>
      </c>
    </row>
    <row r="3459" spans="1:7" x14ac:dyDescent="0.2">
      <c r="A3459" s="3">
        <v>45794</v>
      </c>
      <c r="B3459" t="s">
        <v>3457</v>
      </c>
      <c r="C3459" t="s">
        <v>8682</v>
      </c>
      <c r="D3459" t="s">
        <v>9457</v>
      </c>
      <c r="E3459" t="s">
        <v>9890</v>
      </c>
      <c r="F3459">
        <v>1551.44</v>
      </c>
      <c r="G3459">
        <v>1077.74</v>
      </c>
    </row>
    <row r="3460" spans="1:7" x14ac:dyDescent="0.2">
      <c r="A3460" s="3">
        <v>45754</v>
      </c>
      <c r="B3460" t="s">
        <v>3458</v>
      </c>
      <c r="C3460" t="s">
        <v>8505</v>
      </c>
      <c r="D3460" t="s">
        <v>9459</v>
      </c>
      <c r="E3460" t="s">
        <v>9914</v>
      </c>
      <c r="F3460">
        <v>1376.44</v>
      </c>
      <c r="G3460">
        <v>1179.78</v>
      </c>
    </row>
    <row r="3461" spans="1:7" x14ac:dyDescent="0.2">
      <c r="A3461" s="3">
        <v>45727</v>
      </c>
      <c r="B3461" t="s">
        <v>3459</v>
      </c>
      <c r="C3461" t="s">
        <v>8512</v>
      </c>
      <c r="D3461" t="s">
        <v>9456</v>
      </c>
      <c r="E3461" t="s">
        <v>10026</v>
      </c>
      <c r="F3461">
        <v>993.57</v>
      </c>
      <c r="G3461">
        <v>809.86</v>
      </c>
    </row>
    <row r="3462" spans="1:7" x14ac:dyDescent="0.2">
      <c r="A3462" s="3">
        <v>45769</v>
      </c>
      <c r="B3462" t="s">
        <v>3460</v>
      </c>
      <c r="C3462" t="s">
        <v>8013</v>
      </c>
      <c r="D3462" t="s">
        <v>9456</v>
      </c>
      <c r="E3462" t="s">
        <v>10100</v>
      </c>
      <c r="F3462">
        <v>850.77</v>
      </c>
      <c r="G3462">
        <v>718.91</v>
      </c>
    </row>
    <row r="3463" spans="1:7" x14ac:dyDescent="0.2">
      <c r="A3463" s="3">
        <v>45662</v>
      </c>
      <c r="B3463" t="s">
        <v>3461</v>
      </c>
      <c r="C3463" t="s">
        <v>8121</v>
      </c>
      <c r="D3463" t="s">
        <v>9457</v>
      </c>
      <c r="E3463" t="s">
        <v>9673</v>
      </c>
      <c r="F3463">
        <v>557.94000000000005</v>
      </c>
      <c r="G3463">
        <v>362.84</v>
      </c>
    </row>
    <row r="3464" spans="1:7" x14ac:dyDescent="0.2">
      <c r="A3464" s="3">
        <v>45740</v>
      </c>
      <c r="B3464" t="s">
        <v>3462</v>
      </c>
      <c r="C3464" t="s">
        <v>8746</v>
      </c>
      <c r="D3464" t="s">
        <v>9457</v>
      </c>
      <c r="E3464" t="s">
        <v>9949</v>
      </c>
      <c r="F3464">
        <v>1011.7</v>
      </c>
      <c r="G3464">
        <v>806.5</v>
      </c>
    </row>
    <row r="3465" spans="1:7" x14ac:dyDescent="0.2">
      <c r="A3465" s="3">
        <v>45783</v>
      </c>
      <c r="B3465" t="s">
        <v>3463</v>
      </c>
      <c r="C3465" t="s">
        <v>8982</v>
      </c>
      <c r="D3465" t="s">
        <v>9458</v>
      </c>
      <c r="E3465" t="s">
        <v>9497</v>
      </c>
      <c r="F3465">
        <v>1143.0899999999999</v>
      </c>
      <c r="G3465">
        <v>1008.64</v>
      </c>
    </row>
    <row r="3466" spans="1:7" x14ac:dyDescent="0.2">
      <c r="A3466" s="3">
        <v>45682</v>
      </c>
      <c r="B3466" t="s">
        <v>3464</v>
      </c>
      <c r="C3466" t="s">
        <v>8454</v>
      </c>
      <c r="D3466" t="s">
        <v>9459</v>
      </c>
      <c r="E3466" t="s">
        <v>9988</v>
      </c>
      <c r="F3466">
        <v>2150.9899999999998</v>
      </c>
      <c r="G3466">
        <v>1930.26</v>
      </c>
    </row>
    <row r="3467" spans="1:7" x14ac:dyDescent="0.2">
      <c r="A3467" s="3">
        <v>45671</v>
      </c>
      <c r="B3467" t="s">
        <v>3465</v>
      </c>
      <c r="C3467" t="s">
        <v>9073</v>
      </c>
      <c r="D3467" t="s">
        <v>9456</v>
      </c>
      <c r="E3467" t="s">
        <v>9614</v>
      </c>
      <c r="F3467">
        <v>1054.83</v>
      </c>
      <c r="G3467">
        <v>702.77</v>
      </c>
    </row>
    <row r="3468" spans="1:7" x14ac:dyDescent="0.2">
      <c r="A3468" s="3">
        <v>45746</v>
      </c>
      <c r="B3468" t="s">
        <v>3466</v>
      </c>
      <c r="C3468" t="s">
        <v>8497</v>
      </c>
      <c r="D3468" t="s">
        <v>9458</v>
      </c>
      <c r="E3468" t="s">
        <v>9835</v>
      </c>
      <c r="F3468">
        <v>830.31</v>
      </c>
      <c r="G3468">
        <v>562.64</v>
      </c>
    </row>
    <row r="3469" spans="1:7" x14ac:dyDescent="0.2">
      <c r="A3469" s="3">
        <v>45733</v>
      </c>
      <c r="B3469" t="s">
        <v>3467</v>
      </c>
      <c r="C3469" t="s">
        <v>8714</v>
      </c>
      <c r="D3469" t="s">
        <v>9456</v>
      </c>
      <c r="E3469" t="s">
        <v>9460</v>
      </c>
      <c r="F3469">
        <v>1989.2</v>
      </c>
      <c r="G3469">
        <v>1562.1</v>
      </c>
    </row>
    <row r="3470" spans="1:7" x14ac:dyDescent="0.2">
      <c r="A3470" s="3">
        <v>45784</v>
      </c>
      <c r="B3470" t="s">
        <v>3468</v>
      </c>
      <c r="C3470" t="s">
        <v>8670</v>
      </c>
      <c r="D3470" t="s">
        <v>9458</v>
      </c>
      <c r="E3470" t="s">
        <v>9627</v>
      </c>
      <c r="F3470">
        <v>1302.43</v>
      </c>
      <c r="G3470">
        <v>1171.07</v>
      </c>
    </row>
    <row r="3471" spans="1:7" x14ac:dyDescent="0.2">
      <c r="A3471" s="3">
        <v>45745</v>
      </c>
      <c r="B3471" t="s">
        <v>3469</v>
      </c>
      <c r="C3471" t="s">
        <v>9316</v>
      </c>
      <c r="D3471" t="s">
        <v>9459</v>
      </c>
      <c r="E3471" t="s">
        <v>9814</v>
      </c>
      <c r="F3471">
        <v>1071.54</v>
      </c>
      <c r="G3471">
        <v>829.95</v>
      </c>
    </row>
    <row r="3472" spans="1:7" x14ac:dyDescent="0.2">
      <c r="A3472" s="3">
        <v>45755</v>
      </c>
      <c r="B3472" t="s">
        <v>3470</v>
      </c>
      <c r="C3472" t="s">
        <v>8556</v>
      </c>
      <c r="D3472" t="s">
        <v>9456</v>
      </c>
      <c r="E3472" t="s">
        <v>9929</v>
      </c>
      <c r="F3472">
        <v>1858.28</v>
      </c>
      <c r="G3472">
        <v>1527.22</v>
      </c>
    </row>
    <row r="3473" spans="1:7" x14ac:dyDescent="0.2">
      <c r="A3473" s="3">
        <v>45722</v>
      </c>
      <c r="B3473" t="s">
        <v>3471</v>
      </c>
      <c r="C3473" t="s">
        <v>9317</v>
      </c>
      <c r="D3473" t="s">
        <v>9459</v>
      </c>
      <c r="E3473" t="s">
        <v>9938</v>
      </c>
      <c r="F3473">
        <v>655.77</v>
      </c>
      <c r="G3473">
        <v>462.15</v>
      </c>
    </row>
    <row r="3474" spans="1:7" x14ac:dyDescent="0.2">
      <c r="A3474" s="3">
        <v>45820</v>
      </c>
      <c r="B3474" t="s">
        <v>3472</v>
      </c>
      <c r="C3474" t="s">
        <v>8532</v>
      </c>
      <c r="D3474" t="s">
        <v>9457</v>
      </c>
      <c r="E3474" t="s">
        <v>9964</v>
      </c>
      <c r="F3474">
        <v>1260.3599999999999</v>
      </c>
      <c r="G3474">
        <v>858.28</v>
      </c>
    </row>
    <row r="3475" spans="1:7" x14ac:dyDescent="0.2">
      <c r="A3475" s="3">
        <v>45714</v>
      </c>
      <c r="B3475" t="s">
        <v>3473</v>
      </c>
      <c r="C3475" t="s">
        <v>8633</v>
      </c>
      <c r="D3475" t="s">
        <v>9456</v>
      </c>
      <c r="E3475" t="s">
        <v>9710</v>
      </c>
      <c r="F3475">
        <v>1501.21</v>
      </c>
      <c r="G3475">
        <v>1326.96</v>
      </c>
    </row>
    <row r="3476" spans="1:7" x14ac:dyDescent="0.2">
      <c r="A3476" s="3">
        <v>45811</v>
      </c>
      <c r="B3476" t="s">
        <v>3474</v>
      </c>
      <c r="C3476" t="s">
        <v>8817</v>
      </c>
      <c r="D3476" t="s">
        <v>9456</v>
      </c>
      <c r="E3476" t="s">
        <v>9698</v>
      </c>
      <c r="F3476">
        <v>1328.96</v>
      </c>
      <c r="G3476">
        <v>861.66</v>
      </c>
    </row>
    <row r="3477" spans="1:7" x14ac:dyDescent="0.2">
      <c r="A3477" s="3">
        <v>45762</v>
      </c>
      <c r="B3477" t="s">
        <v>3475</v>
      </c>
      <c r="C3477" t="s">
        <v>8326</v>
      </c>
      <c r="D3477" t="s">
        <v>9456</v>
      </c>
      <c r="E3477" t="s">
        <v>9979</v>
      </c>
      <c r="F3477">
        <v>758.71</v>
      </c>
      <c r="G3477">
        <v>620.77</v>
      </c>
    </row>
    <row r="3478" spans="1:7" x14ac:dyDescent="0.2">
      <c r="A3478" s="3">
        <v>45668</v>
      </c>
      <c r="B3478" t="s">
        <v>3476</v>
      </c>
      <c r="C3478" t="s">
        <v>8849</v>
      </c>
      <c r="D3478" t="s">
        <v>9455</v>
      </c>
      <c r="E3478" t="s">
        <v>10061</v>
      </c>
      <c r="F3478">
        <v>682.64</v>
      </c>
      <c r="G3478">
        <v>620.30999999999995</v>
      </c>
    </row>
    <row r="3479" spans="1:7" x14ac:dyDescent="0.2">
      <c r="A3479" s="3">
        <v>45816</v>
      </c>
      <c r="B3479" t="s">
        <v>3477</v>
      </c>
      <c r="C3479" t="s">
        <v>8905</v>
      </c>
      <c r="D3479" t="s">
        <v>9457</v>
      </c>
      <c r="E3479" t="s">
        <v>9992</v>
      </c>
      <c r="F3479">
        <v>947.11</v>
      </c>
      <c r="G3479">
        <v>599.20000000000005</v>
      </c>
    </row>
    <row r="3480" spans="1:7" x14ac:dyDescent="0.2">
      <c r="A3480" s="3">
        <v>45658</v>
      </c>
      <c r="B3480" t="s">
        <v>3478</v>
      </c>
      <c r="C3480" t="s">
        <v>9318</v>
      </c>
      <c r="D3480" t="s">
        <v>9458</v>
      </c>
      <c r="E3480" t="s">
        <v>10028</v>
      </c>
      <c r="F3480">
        <v>1065.27</v>
      </c>
      <c r="G3480">
        <v>694.56</v>
      </c>
    </row>
    <row r="3481" spans="1:7" x14ac:dyDescent="0.2">
      <c r="A3481" s="3">
        <v>45761</v>
      </c>
      <c r="B3481" t="s">
        <v>3479</v>
      </c>
      <c r="C3481" t="s">
        <v>8959</v>
      </c>
      <c r="D3481" t="s">
        <v>9457</v>
      </c>
      <c r="E3481" t="s">
        <v>9899</v>
      </c>
      <c r="F3481">
        <v>922.11</v>
      </c>
      <c r="G3481">
        <v>773.66</v>
      </c>
    </row>
    <row r="3482" spans="1:7" x14ac:dyDescent="0.2">
      <c r="A3482" s="3">
        <v>45821</v>
      </c>
      <c r="B3482" t="s">
        <v>3480</v>
      </c>
      <c r="C3482" t="s">
        <v>8075</v>
      </c>
      <c r="D3482" t="s">
        <v>9456</v>
      </c>
      <c r="E3482" t="s">
        <v>9821</v>
      </c>
      <c r="F3482">
        <v>1088.78</v>
      </c>
      <c r="G3482">
        <v>979.62</v>
      </c>
    </row>
    <row r="3483" spans="1:7" x14ac:dyDescent="0.2">
      <c r="A3483" s="3">
        <v>45769</v>
      </c>
      <c r="B3483" t="s">
        <v>3481</v>
      </c>
      <c r="C3483" t="s">
        <v>8731</v>
      </c>
      <c r="D3483" t="s">
        <v>9456</v>
      </c>
      <c r="E3483" t="s">
        <v>10056</v>
      </c>
      <c r="F3483">
        <v>1415.68</v>
      </c>
      <c r="G3483">
        <v>1236.07</v>
      </c>
    </row>
    <row r="3484" spans="1:7" x14ac:dyDescent="0.2">
      <c r="A3484" s="3">
        <v>45788</v>
      </c>
      <c r="B3484" t="s">
        <v>3482</v>
      </c>
      <c r="C3484" t="s">
        <v>8917</v>
      </c>
      <c r="D3484" t="s">
        <v>9458</v>
      </c>
      <c r="E3484" t="s">
        <v>9475</v>
      </c>
      <c r="F3484">
        <v>1374.17</v>
      </c>
      <c r="G3484">
        <v>912.79</v>
      </c>
    </row>
    <row r="3485" spans="1:7" x14ac:dyDescent="0.2">
      <c r="A3485" s="3">
        <v>45752</v>
      </c>
      <c r="B3485" t="s">
        <v>3483</v>
      </c>
      <c r="C3485" t="s">
        <v>8465</v>
      </c>
      <c r="D3485" t="s">
        <v>9458</v>
      </c>
      <c r="E3485" t="s">
        <v>9614</v>
      </c>
      <c r="F3485">
        <v>978.32</v>
      </c>
      <c r="G3485">
        <v>646.62</v>
      </c>
    </row>
    <row r="3486" spans="1:7" x14ac:dyDescent="0.2">
      <c r="A3486" s="3">
        <v>45836</v>
      </c>
      <c r="B3486" t="s">
        <v>3484</v>
      </c>
      <c r="C3486" t="s">
        <v>9319</v>
      </c>
      <c r="D3486" t="s">
        <v>9459</v>
      </c>
      <c r="E3486" t="s">
        <v>10056</v>
      </c>
      <c r="F3486">
        <v>938.23</v>
      </c>
      <c r="G3486">
        <v>630.98</v>
      </c>
    </row>
    <row r="3487" spans="1:7" x14ac:dyDescent="0.2">
      <c r="A3487" s="3">
        <v>45732</v>
      </c>
      <c r="B3487" t="s">
        <v>3485</v>
      </c>
      <c r="C3487" t="s">
        <v>9270</v>
      </c>
      <c r="D3487" t="s">
        <v>9456</v>
      </c>
      <c r="E3487" t="s">
        <v>9622</v>
      </c>
      <c r="F3487">
        <v>1307.25</v>
      </c>
      <c r="G3487">
        <v>864.86</v>
      </c>
    </row>
    <row r="3488" spans="1:7" x14ac:dyDescent="0.2">
      <c r="A3488" s="3">
        <v>45796</v>
      </c>
      <c r="B3488" t="s">
        <v>3486</v>
      </c>
      <c r="C3488" t="s">
        <v>8836</v>
      </c>
      <c r="D3488" t="s">
        <v>9456</v>
      </c>
      <c r="E3488" t="s">
        <v>9622</v>
      </c>
      <c r="F3488">
        <v>1125.23</v>
      </c>
      <c r="G3488">
        <v>1035.47</v>
      </c>
    </row>
    <row r="3489" spans="1:7" x14ac:dyDescent="0.2">
      <c r="A3489" s="3">
        <v>45741</v>
      </c>
      <c r="B3489" t="s">
        <v>2552</v>
      </c>
      <c r="C3489" t="s">
        <v>9118</v>
      </c>
      <c r="D3489" t="s">
        <v>9457</v>
      </c>
      <c r="E3489" t="s">
        <v>9605</v>
      </c>
      <c r="F3489">
        <v>1386.55</v>
      </c>
      <c r="G3489">
        <v>920.78</v>
      </c>
    </row>
    <row r="3490" spans="1:7" x14ac:dyDescent="0.2">
      <c r="A3490" s="3">
        <v>45794</v>
      </c>
      <c r="B3490" t="s">
        <v>3487</v>
      </c>
      <c r="C3490" t="s">
        <v>9068</v>
      </c>
      <c r="D3490" t="s">
        <v>9458</v>
      </c>
      <c r="E3490" t="s">
        <v>9603</v>
      </c>
      <c r="F3490">
        <v>1036.69</v>
      </c>
      <c r="G3490">
        <v>648.1</v>
      </c>
    </row>
    <row r="3491" spans="1:7" x14ac:dyDescent="0.2">
      <c r="A3491" s="3">
        <v>45788</v>
      </c>
      <c r="B3491" t="s">
        <v>3488</v>
      </c>
      <c r="C3491" t="s">
        <v>8690</v>
      </c>
      <c r="D3491" t="s">
        <v>9457</v>
      </c>
      <c r="E3491" t="s">
        <v>10030</v>
      </c>
      <c r="F3491">
        <v>1045.94</v>
      </c>
      <c r="G3491">
        <v>966.26</v>
      </c>
    </row>
    <row r="3492" spans="1:7" x14ac:dyDescent="0.2">
      <c r="A3492" s="3">
        <v>45795</v>
      </c>
      <c r="B3492" t="s">
        <v>3489</v>
      </c>
      <c r="C3492" t="s">
        <v>8593</v>
      </c>
      <c r="D3492" t="s">
        <v>9456</v>
      </c>
      <c r="E3492" t="s">
        <v>10152</v>
      </c>
      <c r="F3492">
        <v>1104.24</v>
      </c>
      <c r="G3492">
        <v>986.22</v>
      </c>
    </row>
    <row r="3493" spans="1:7" x14ac:dyDescent="0.2">
      <c r="A3493" s="3">
        <v>45691</v>
      </c>
      <c r="B3493" t="s">
        <v>3490</v>
      </c>
      <c r="C3493" t="s">
        <v>8462</v>
      </c>
      <c r="D3493" t="s">
        <v>9456</v>
      </c>
      <c r="E3493" t="s">
        <v>9739</v>
      </c>
      <c r="F3493">
        <v>1583.86</v>
      </c>
      <c r="G3493">
        <v>1377.53</v>
      </c>
    </row>
    <row r="3494" spans="1:7" x14ac:dyDescent="0.2">
      <c r="A3494" s="3">
        <v>45738</v>
      </c>
      <c r="B3494" t="s">
        <v>3491</v>
      </c>
      <c r="C3494" t="s">
        <v>9320</v>
      </c>
      <c r="D3494" t="s">
        <v>9459</v>
      </c>
      <c r="E3494" t="s">
        <v>9522</v>
      </c>
      <c r="F3494">
        <v>1764.82</v>
      </c>
      <c r="G3494">
        <v>1380.96</v>
      </c>
    </row>
    <row r="3495" spans="1:7" x14ac:dyDescent="0.2">
      <c r="A3495" s="3">
        <v>45745</v>
      </c>
      <c r="B3495" t="s">
        <v>3492</v>
      </c>
      <c r="C3495" t="s">
        <v>8349</v>
      </c>
      <c r="D3495" t="s">
        <v>9457</v>
      </c>
      <c r="E3495" t="s">
        <v>9549</v>
      </c>
      <c r="F3495">
        <v>886.5</v>
      </c>
      <c r="G3495">
        <v>835.93</v>
      </c>
    </row>
    <row r="3496" spans="1:7" x14ac:dyDescent="0.2">
      <c r="A3496" s="3">
        <v>45835</v>
      </c>
      <c r="B3496" t="s">
        <v>3493</v>
      </c>
      <c r="C3496" t="s">
        <v>8380</v>
      </c>
      <c r="D3496" t="s">
        <v>9458</v>
      </c>
      <c r="E3496" t="s">
        <v>10033</v>
      </c>
      <c r="F3496">
        <v>1057.8800000000001</v>
      </c>
      <c r="G3496">
        <v>694.04</v>
      </c>
    </row>
    <row r="3497" spans="1:7" x14ac:dyDescent="0.2">
      <c r="A3497" s="3">
        <v>45690</v>
      </c>
      <c r="B3497" t="s">
        <v>3494</v>
      </c>
      <c r="C3497" t="s">
        <v>8036</v>
      </c>
      <c r="D3497" t="s">
        <v>9456</v>
      </c>
      <c r="E3497" t="s">
        <v>9506</v>
      </c>
      <c r="F3497">
        <v>1618.51</v>
      </c>
      <c r="G3497">
        <v>1070.49</v>
      </c>
    </row>
    <row r="3498" spans="1:7" x14ac:dyDescent="0.2">
      <c r="A3498" s="3">
        <v>45759</v>
      </c>
      <c r="B3498" t="s">
        <v>3495</v>
      </c>
      <c r="C3498" t="s">
        <v>8846</v>
      </c>
      <c r="D3498" t="s">
        <v>9456</v>
      </c>
      <c r="E3498" t="s">
        <v>9613</v>
      </c>
      <c r="F3498">
        <v>1162.49</v>
      </c>
      <c r="G3498">
        <v>942.49</v>
      </c>
    </row>
    <row r="3499" spans="1:7" x14ac:dyDescent="0.2">
      <c r="A3499" s="3">
        <v>45801</v>
      </c>
      <c r="B3499" t="s">
        <v>3496</v>
      </c>
      <c r="C3499" t="s">
        <v>8788</v>
      </c>
      <c r="D3499" t="s">
        <v>9457</v>
      </c>
      <c r="E3499" t="s">
        <v>9773</v>
      </c>
      <c r="F3499">
        <v>979.47</v>
      </c>
      <c r="G3499">
        <v>882.25</v>
      </c>
    </row>
    <row r="3500" spans="1:7" x14ac:dyDescent="0.2">
      <c r="A3500" s="3">
        <v>45802</v>
      </c>
      <c r="B3500" t="s">
        <v>3497</v>
      </c>
      <c r="C3500" t="s">
        <v>8885</v>
      </c>
      <c r="D3500" t="s">
        <v>9458</v>
      </c>
      <c r="E3500" t="s">
        <v>9809</v>
      </c>
      <c r="F3500">
        <v>1263.1199999999999</v>
      </c>
      <c r="G3500">
        <v>830.26</v>
      </c>
    </row>
    <row r="3501" spans="1:7" x14ac:dyDescent="0.2">
      <c r="A3501" s="3">
        <v>45776</v>
      </c>
      <c r="B3501" t="s">
        <v>3498</v>
      </c>
      <c r="C3501" t="s">
        <v>8835</v>
      </c>
      <c r="D3501" t="s">
        <v>9456</v>
      </c>
      <c r="E3501" t="s">
        <v>9974</v>
      </c>
      <c r="F3501">
        <v>985.15</v>
      </c>
      <c r="G3501">
        <v>795.03</v>
      </c>
    </row>
    <row r="3502" spans="1:7" x14ac:dyDescent="0.2">
      <c r="A3502" s="3">
        <v>45817</v>
      </c>
      <c r="B3502" t="s">
        <v>3499</v>
      </c>
      <c r="C3502" t="s">
        <v>9085</v>
      </c>
      <c r="D3502" t="s">
        <v>9457</v>
      </c>
      <c r="E3502" t="s">
        <v>9889</v>
      </c>
      <c r="F3502">
        <v>758.13</v>
      </c>
      <c r="G3502">
        <v>638.41</v>
      </c>
    </row>
    <row r="3503" spans="1:7" x14ac:dyDescent="0.2">
      <c r="A3503" s="3">
        <v>45721</v>
      </c>
      <c r="B3503" t="s">
        <v>3500</v>
      </c>
      <c r="C3503" t="s">
        <v>8149</v>
      </c>
      <c r="D3503" t="s">
        <v>9457</v>
      </c>
      <c r="E3503" t="s">
        <v>9672</v>
      </c>
      <c r="F3503">
        <v>1606.91</v>
      </c>
      <c r="G3503">
        <v>1516.37</v>
      </c>
    </row>
    <row r="3504" spans="1:7" x14ac:dyDescent="0.2">
      <c r="A3504" s="3">
        <v>45797</v>
      </c>
      <c r="B3504" t="s">
        <v>3501</v>
      </c>
      <c r="C3504" t="s">
        <v>8948</v>
      </c>
      <c r="D3504" t="s">
        <v>9458</v>
      </c>
      <c r="E3504" t="s">
        <v>10111</v>
      </c>
      <c r="F3504">
        <v>1974</v>
      </c>
      <c r="G3504">
        <v>1435.07</v>
      </c>
    </row>
    <row r="3505" spans="1:7" x14ac:dyDescent="0.2">
      <c r="A3505" s="3">
        <v>45761</v>
      </c>
      <c r="B3505" t="s">
        <v>3502</v>
      </c>
      <c r="C3505" t="s">
        <v>8921</v>
      </c>
      <c r="D3505" t="s">
        <v>9458</v>
      </c>
      <c r="E3505" t="s">
        <v>9787</v>
      </c>
      <c r="F3505">
        <v>1305.1400000000001</v>
      </c>
      <c r="G3505">
        <v>806.26</v>
      </c>
    </row>
    <row r="3506" spans="1:7" x14ac:dyDescent="0.2">
      <c r="A3506" s="3">
        <v>45740</v>
      </c>
      <c r="B3506" t="s">
        <v>3503</v>
      </c>
      <c r="C3506" t="s">
        <v>8416</v>
      </c>
      <c r="D3506" t="s">
        <v>9458</v>
      </c>
      <c r="E3506" t="s">
        <v>9748</v>
      </c>
      <c r="F3506">
        <v>812.58</v>
      </c>
      <c r="G3506">
        <v>755.01</v>
      </c>
    </row>
    <row r="3507" spans="1:7" x14ac:dyDescent="0.2">
      <c r="A3507" s="3">
        <v>45686</v>
      </c>
      <c r="B3507" t="s">
        <v>3504</v>
      </c>
      <c r="C3507" t="s">
        <v>8356</v>
      </c>
      <c r="D3507" t="s">
        <v>9459</v>
      </c>
      <c r="E3507" t="s">
        <v>9732</v>
      </c>
      <c r="F3507">
        <v>906.56</v>
      </c>
      <c r="G3507">
        <v>650.91999999999996</v>
      </c>
    </row>
    <row r="3508" spans="1:7" x14ac:dyDescent="0.2">
      <c r="A3508" s="3">
        <v>45673</v>
      </c>
      <c r="B3508" t="s">
        <v>3505</v>
      </c>
      <c r="C3508" t="s">
        <v>8306</v>
      </c>
      <c r="D3508" t="s">
        <v>9456</v>
      </c>
      <c r="E3508" t="s">
        <v>10137</v>
      </c>
      <c r="F3508">
        <v>1035.04</v>
      </c>
      <c r="G3508">
        <v>687.2</v>
      </c>
    </row>
    <row r="3509" spans="1:7" x14ac:dyDescent="0.2">
      <c r="A3509" s="3">
        <v>45775</v>
      </c>
      <c r="B3509" t="s">
        <v>3506</v>
      </c>
      <c r="C3509" t="s">
        <v>8360</v>
      </c>
      <c r="D3509" t="s">
        <v>9459</v>
      </c>
      <c r="E3509" t="s">
        <v>10033</v>
      </c>
      <c r="F3509">
        <v>1459.8</v>
      </c>
      <c r="G3509">
        <v>1162.6400000000001</v>
      </c>
    </row>
    <row r="3510" spans="1:7" x14ac:dyDescent="0.2">
      <c r="A3510" s="3">
        <v>45825</v>
      </c>
      <c r="B3510" t="s">
        <v>3507</v>
      </c>
      <c r="C3510" t="s">
        <v>7981</v>
      </c>
      <c r="D3510" t="s">
        <v>9457</v>
      </c>
      <c r="E3510" t="s">
        <v>9719</v>
      </c>
      <c r="F3510">
        <v>488.14</v>
      </c>
      <c r="G3510">
        <v>335.01</v>
      </c>
    </row>
    <row r="3511" spans="1:7" x14ac:dyDescent="0.2">
      <c r="A3511" s="3">
        <v>45726</v>
      </c>
      <c r="B3511" t="s">
        <v>3508</v>
      </c>
      <c r="C3511" t="s">
        <v>8887</v>
      </c>
      <c r="D3511" t="s">
        <v>9458</v>
      </c>
      <c r="E3511" t="s">
        <v>9745</v>
      </c>
      <c r="F3511">
        <v>1377.08</v>
      </c>
      <c r="G3511">
        <v>1026.29</v>
      </c>
    </row>
    <row r="3512" spans="1:7" x14ac:dyDescent="0.2">
      <c r="A3512" s="3">
        <v>45686</v>
      </c>
      <c r="B3512" t="s">
        <v>3509</v>
      </c>
      <c r="C3512" t="s">
        <v>8910</v>
      </c>
      <c r="D3512" t="s">
        <v>9459</v>
      </c>
      <c r="E3512" t="s">
        <v>9670</v>
      </c>
      <c r="F3512">
        <v>1159.24</v>
      </c>
      <c r="G3512">
        <v>1042.69</v>
      </c>
    </row>
    <row r="3513" spans="1:7" x14ac:dyDescent="0.2">
      <c r="A3513" s="3">
        <v>45787</v>
      </c>
      <c r="B3513" t="s">
        <v>3510</v>
      </c>
      <c r="C3513" t="s">
        <v>8002</v>
      </c>
      <c r="D3513" t="s">
        <v>9458</v>
      </c>
      <c r="E3513" t="s">
        <v>9768</v>
      </c>
      <c r="F3513">
        <v>931.49</v>
      </c>
      <c r="G3513">
        <v>707.16</v>
      </c>
    </row>
    <row r="3514" spans="1:7" x14ac:dyDescent="0.2">
      <c r="A3514" s="3">
        <v>45827</v>
      </c>
      <c r="B3514" t="s">
        <v>3511</v>
      </c>
      <c r="C3514" t="s">
        <v>8892</v>
      </c>
      <c r="D3514" t="s">
        <v>9456</v>
      </c>
      <c r="E3514" t="s">
        <v>9495</v>
      </c>
      <c r="F3514">
        <v>1387.49</v>
      </c>
      <c r="G3514">
        <v>1027.69</v>
      </c>
    </row>
    <row r="3515" spans="1:7" x14ac:dyDescent="0.2">
      <c r="A3515" s="3">
        <v>45671</v>
      </c>
      <c r="B3515" t="s">
        <v>3512</v>
      </c>
      <c r="C3515" t="s">
        <v>8623</v>
      </c>
      <c r="D3515" t="s">
        <v>9459</v>
      </c>
      <c r="E3515" t="s">
        <v>9957</v>
      </c>
      <c r="F3515">
        <v>1905.21</v>
      </c>
      <c r="G3515">
        <v>1258.52</v>
      </c>
    </row>
    <row r="3516" spans="1:7" x14ac:dyDescent="0.2">
      <c r="A3516" s="3">
        <v>45674</v>
      </c>
      <c r="B3516" t="s">
        <v>3513</v>
      </c>
      <c r="C3516" t="s">
        <v>9086</v>
      </c>
      <c r="D3516" t="s">
        <v>9456</v>
      </c>
      <c r="E3516" t="s">
        <v>10125</v>
      </c>
      <c r="F3516">
        <v>1094.95</v>
      </c>
      <c r="G3516">
        <v>1023.51</v>
      </c>
    </row>
    <row r="3517" spans="1:7" x14ac:dyDescent="0.2">
      <c r="A3517" s="3">
        <v>45807</v>
      </c>
      <c r="B3517" t="s">
        <v>3514</v>
      </c>
      <c r="C3517" t="s">
        <v>8306</v>
      </c>
      <c r="D3517" t="s">
        <v>9456</v>
      </c>
      <c r="E3517" t="s">
        <v>10032</v>
      </c>
      <c r="F3517">
        <v>1883.37</v>
      </c>
      <c r="G3517">
        <v>1567.98</v>
      </c>
    </row>
    <row r="3518" spans="1:7" x14ac:dyDescent="0.2">
      <c r="A3518" s="3">
        <v>45777</v>
      </c>
      <c r="B3518" t="s">
        <v>3515</v>
      </c>
      <c r="C3518" t="s">
        <v>8848</v>
      </c>
      <c r="D3518" t="s">
        <v>9456</v>
      </c>
      <c r="E3518" t="s">
        <v>9590</v>
      </c>
      <c r="F3518">
        <v>1760.33</v>
      </c>
      <c r="G3518">
        <v>1306.6099999999999</v>
      </c>
    </row>
    <row r="3519" spans="1:7" x14ac:dyDescent="0.2">
      <c r="A3519" s="3">
        <v>45690</v>
      </c>
      <c r="B3519" t="s">
        <v>3516</v>
      </c>
      <c r="C3519" t="s">
        <v>8523</v>
      </c>
      <c r="D3519" t="s">
        <v>9457</v>
      </c>
      <c r="E3519" t="s">
        <v>10145</v>
      </c>
      <c r="F3519">
        <v>891.29</v>
      </c>
      <c r="G3519">
        <v>804.54</v>
      </c>
    </row>
    <row r="3520" spans="1:7" x14ac:dyDescent="0.2">
      <c r="A3520" s="3">
        <v>45746</v>
      </c>
      <c r="B3520" t="s">
        <v>3517</v>
      </c>
      <c r="C3520" t="s">
        <v>8950</v>
      </c>
      <c r="D3520" t="s">
        <v>9459</v>
      </c>
      <c r="E3520" t="s">
        <v>9840</v>
      </c>
      <c r="F3520">
        <v>1237.04</v>
      </c>
      <c r="G3520">
        <v>961.33</v>
      </c>
    </row>
    <row r="3521" spans="1:7" x14ac:dyDescent="0.2">
      <c r="A3521" s="3">
        <v>45701</v>
      </c>
      <c r="B3521" t="s">
        <v>3518</v>
      </c>
      <c r="C3521" t="s">
        <v>8024</v>
      </c>
      <c r="D3521" t="s">
        <v>9456</v>
      </c>
      <c r="E3521" t="s">
        <v>9731</v>
      </c>
      <c r="F3521">
        <v>768.98</v>
      </c>
      <c r="G3521">
        <v>592.03</v>
      </c>
    </row>
    <row r="3522" spans="1:7" x14ac:dyDescent="0.2">
      <c r="A3522" s="3">
        <v>45710</v>
      </c>
      <c r="B3522" t="s">
        <v>3519</v>
      </c>
      <c r="C3522" t="s">
        <v>8256</v>
      </c>
      <c r="D3522" t="s">
        <v>9457</v>
      </c>
      <c r="E3522" t="s">
        <v>10130</v>
      </c>
      <c r="F3522">
        <v>1565.66</v>
      </c>
      <c r="G3522">
        <v>1011.66</v>
      </c>
    </row>
    <row r="3523" spans="1:7" x14ac:dyDescent="0.2">
      <c r="A3523" s="3">
        <v>45771</v>
      </c>
      <c r="B3523" t="s">
        <v>3520</v>
      </c>
      <c r="C3523" t="s">
        <v>8558</v>
      </c>
      <c r="D3523" t="s">
        <v>9456</v>
      </c>
      <c r="E3523" t="s">
        <v>9653</v>
      </c>
      <c r="F3523">
        <v>1216.97</v>
      </c>
      <c r="G3523">
        <v>1100.07</v>
      </c>
    </row>
    <row r="3524" spans="1:7" x14ac:dyDescent="0.2">
      <c r="A3524" s="3">
        <v>45802</v>
      </c>
      <c r="B3524" t="s">
        <v>3521</v>
      </c>
      <c r="C3524" t="s">
        <v>8724</v>
      </c>
      <c r="D3524" t="s">
        <v>9456</v>
      </c>
      <c r="E3524" t="s">
        <v>9897</v>
      </c>
      <c r="F3524">
        <v>890.21</v>
      </c>
      <c r="G3524">
        <v>667.95</v>
      </c>
    </row>
    <row r="3525" spans="1:7" x14ac:dyDescent="0.2">
      <c r="A3525" s="3">
        <v>45773</v>
      </c>
      <c r="B3525" t="s">
        <v>3522</v>
      </c>
      <c r="C3525" t="s">
        <v>7995</v>
      </c>
      <c r="D3525" t="s">
        <v>9457</v>
      </c>
      <c r="E3525" t="s">
        <v>9659</v>
      </c>
      <c r="F3525">
        <v>858.8</v>
      </c>
      <c r="G3525">
        <v>600.64</v>
      </c>
    </row>
    <row r="3526" spans="1:7" x14ac:dyDescent="0.2">
      <c r="A3526" s="3">
        <v>45818</v>
      </c>
      <c r="B3526" t="s">
        <v>3523</v>
      </c>
      <c r="C3526" t="s">
        <v>9321</v>
      </c>
      <c r="D3526" t="s">
        <v>9458</v>
      </c>
      <c r="E3526" t="s">
        <v>9637</v>
      </c>
      <c r="F3526">
        <v>1422.22</v>
      </c>
      <c r="G3526">
        <v>1049.6500000000001</v>
      </c>
    </row>
    <row r="3527" spans="1:7" x14ac:dyDescent="0.2">
      <c r="A3527" s="3">
        <v>45827</v>
      </c>
      <c r="B3527" t="s">
        <v>3524</v>
      </c>
      <c r="C3527" t="s">
        <v>8757</v>
      </c>
      <c r="D3527" t="s">
        <v>9459</v>
      </c>
      <c r="E3527" t="s">
        <v>9943</v>
      </c>
      <c r="F3527">
        <v>651.09</v>
      </c>
      <c r="G3527">
        <v>518.87</v>
      </c>
    </row>
    <row r="3528" spans="1:7" x14ac:dyDescent="0.2">
      <c r="A3528" s="3">
        <v>45773</v>
      </c>
      <c r="B3528" t="s">
        <v>3525</v>
      </c>
      <c r="C3528" t="s">
        <v>9108</v>
      </c>
      <c r="D3528" t="s">
        <v>9459</v>
      </c>
      <c r="E3528" t="s">
        <v>9549</v>
      </c>
      <c r="F3528">
        <v>2107.15</v>
      </c>
      <c r="G3528">
        <v>1334.48</v>
      </c>
    </row>
    <row r="3529" spans="1:7" x14ac:dyDescent="0.2">
      <c r="A3529" s="3">
        <v>45687</v>
      </c>
      <c r="B3529" t="s">
        <v>3526</v>
      </c>
      <c r="C3529" t="s">
        <v>8784</v>
      </c>
      <c r="D3529" t="s">
        <v>9459</v>
      </c>
      <c r="E3529" t="s">
        <v>9747</v>
      </c>
      <c r="F3529">
        <v>1217.49</v>
      </c>
      <c r="G3529">
        <v>749.91</v>
      </c>
    </row>
    <row r="3530" spans="1:7" x14ac:dyDescent="0.2">
      <c r="A3530" s="3">
        <v>45734</v>
      </c>
      <c r="B3530" t="s">
        <v>3527</v>
      </c>
      <c r="C3530" t="s">
        <v>7997</v>
      </c>
      <c r="D3530" t="s">
        <v>9459</v>
      </c>
      <c r="E3530" t="s">
        <v>9467</v>
      </c>
      <c r="F3530">
        <v>708.6</v>
      </c>
      <c r="G3530">
        <v>433.51</v>
      </c>
    </row>
    <row r="3531" spans="1:7" x14ac:dyDescent="0.2">
      <c r="A3531" s="3">
        <v>45677</v>
      </c>
      <c r="B3531" t="s">
        <v>3528</v>
      </c>
      <c r="C3531" t="s">
        <v>8591</v>
      </c>
      <c r="D3531" t="s">
        <v>9457</v>
      </c>
      <c r="E3531" t="s">
        <v>9684</v>
      </c>
      <c r="F3531">
        <v>1474.51</v>
      </c>
      <c r="G3531">
        <v>1346.13</v>
      </c>
    </row>
    <row r="3532" spans="1:7" x14ac:dyDescent="0.2">
      <c r="A3532" s="3">
        <v>45665</v>
      </c>
      <c r="B3532" t="s">
        <v>3529</v>
      </c>
      <c r="C3532" t="s">
        <v>8516</v>
      </c>
      <c r="D3532" t="s">
        <v>9456</v>
      </c>
      <c r="E3532" t="s">
        <v>10126</v>
      </c>
      <c r="F3532">
        <v>776.6</v>
      </c>
      <c r="G3532">
        <v>579.98</v>
      </c>
    </row>
    <row r="3533" spans="1:7" x14ac:dyDescent="0.2">
      <c r="A3533" s="3">
        <v>45823</v>
      </c>
      <c r="B3533" t="s">
        <v>3530</v>
      </c>
      <c r="C3533" t="s">
        <v>8173</v>
      </c>
      <c r="D3533" t="s">
        <v>9458</v>
      </c>
      <c r="E3533" t="s">
        <v>10026</v>
      </c>
      <c r="F3533">
        <v>830.94</v>
      </c>
      <c r="G3533">
        <v>730.34</v>
      </c>
    </row>
    <row r="3534" spans="1:7" x14ac:dyDescent="0.2">
      <c r="A3534" s="3">
        <v>45662</v>
      </c>
      <c r="B3534" t="s">
        <v>3531</v>
      </c>
      <c r="C3534" t="s">
        <v>8888</v>
      </c>
      <c r="D3534" t="s">
        <v>9456</v>
      </c>
      <c r="E3534" t="s">
        <v>9765</v>
      </c>
      <c r="F3534">
        <v>1637.66</v>
      </c>
      <c r="G3534">
        <v>1038.3399999999999</v>
      </c>
    </row>
    <row r="3535" spans="1:7" x14ac:dyDescent="0.2">
      <c r="A3535" s="3">
        <v>45737</v>
      </c>
      <c r="B3535" t="s">
        <v>3532</v>
      </c>
      <c r="C3535" t="s">
        <v>8610</v>
      </c>
      <c r="D3535" t="s">
        <v>9456</v>
      </c>
      <c r="E3535" t="s">
        <v>10152</v>
      </c>
      <c r="F3535">
        <v>842.34</v>
      </c>
      <c r="G3535">
        <v>754.88</v>
      </c>
    </row>
    <row r="3536" spans="1:7" x14ac:dyDescent="0.2">
      <c r="A3536" s="3">
        <v>45832</v>
      </c>
      <c r="B3536" t="s">
        <v>3533</v>
      </c>
      <c r="C3536" t="s">
        <v>8305</v>
      </c>
      <c r="D3536" t="s">
        <v>9458</v>
      </c>
      <c r="E3536" t="s">
        <v>9509</v>
      </c>
      <c r="F3536">
        <v>1795.25</v>
      </c>
      <c r="G3536">
        <v>1587.74</v>
      </c>
    </row>
    <row r="3537" spans="1:7" x14ac:dyDescent="0.2">
      <c r="A3537" s="3">
        <v>45678</v>
      </c>
      <c r="B3537" t="s">
        <v>3534</v>
      </c>
      <c r="C3537" t="s">
        <v>8223</v>
      </c>
      <c r="D3537" t="s">
        <v>9456</v>
      </c>
      <c r="E3537" t="s">
        <v>9546</v>
      </c>
      <c r="F3537">
        <v>2004.41</v>
      </c>
      <c r="G3537">
        <v>1303.6400000000001</v>
      </c>
    </row>
    <row r="3538" spans="1:7" x14ac:dyDescent="0.2">
      <c r="A3538" s="3">
        <v>45835</v>
      </c>
      <c r="B3538" t="s">
        <v>3535</v>
      </c>
      <c r="C3538" t="s">
        <v>8369</v>
      </c>
      <c r="D3538" t="s">
        <v>9458</v>
      </c>
      <c r="E3538" t="s">
        <v>9702</v>
      </c>
      <c r="F3538">
        <v>1907.42</v>
      </c>
      <c r="G3538">
        <v>1300.45</v>
      </c>
    </row>
    <row r="3539" spans="1:7" x14ac:dyDescent="0.2">
      <c r="A3539" s="3">
        <v>45820</v>
      </c>
      <c r="B3539" t="s">
        <v>3536</v>
      </c>
      <c r="C3539" t="s">
        <v>8696</v>
      </c>
      <c r="D3539" t="s">
        <v>9459</v>
      </c>
      <c r="E3539" t="s">
        <v>9672</v>
      </c>
      <c r="F3539">
        <v>1451.45</v>
      </c>
      <c r="G3539">
        <v>1092.8599999999999</v>
      </c>
    </row>
    <row r="3540" spans="1:7" x14ac:dyDescent="0.2">
      <c r="A3540" s="3">
        <v>45662</v>
      </c>
      <c r="B3540" t="s">
        <v>3537</v>
      </c>
      <c r="C3540" t="s">
        <v>7983</v>
      </c>
      <c r="D3540" t="s">
        <v>9459</v>
      </c>
      <c r="E3540" t="s">
        <v>9833</v>
      </c>
      <c r="F3540">
        <v>1287.99</v>
      </c>
      <c r="G3540">
        <v>999.88</v>
      </c>
    </row>
    <row r="3541" spans="1:7" x14ac:dyDescent="0.2">
      <c r="A3541" s="3">
        <v>45755</v>
      </c>
      <c r="B3541" t="s">
        <v>3538</v>
      </c>
      <c r="C3541" t="s">
        <v>8354</v>
      </c>
      <c r="D3541" t="s">
        <v>9456</v>
      </c>
      <c r="E3541" t="s">
        <v>9527</v>
      </c>
      <c r="F3541">
        <v>1908.13</v>
      </c>
      <c r="G3541">
        <v>1426.39</v>
      </c>
    </row>
    <row r="3542" spans="1:7" x14ac:dyDescent="0.2">
      <c r="A3542" s="3">
        <v>45686</v>
      </c>
      <c r="B3542" t="s">
        <v>3539</v>
      </c>
      <c r="C3542" t="s">
        <v>9291</v>
      </c>
      <c r="D3542" t="s">
        <v>9459</v>
      </c>
      <c r="E3542" t="s">
        <v>10103</v>
      </c>
      <c r="F3542">
        <v>1180.42</v>
      </c>
      <c r="G3542">
        <v>763.85</v>
      </c>
    </row>
    <row r="3543" spans="1:7" x14ac:dyDescent="0.2">
      <c r="A3543" s="3">
        <v>45833</v>
      </c>
      <c r="B3543" t="s">
        <v>3540</v>
      </c>
      <c r="C3543" t="s">
        <v>9322</v>
      </c>
      <c r="D3543" t="s">
        <v>9457</v>
      </c>
      <c r="E3543" t="s">
        <v>9794</v>
      </c>
      <c r="F3543">
        <v>896.7</v>
      </c>
      <c r="G3543">
        <v>710.82</v>
      </c>
    </row>
    <row r="3544" spans="1:7" x14ac:dyDescent="0.2">
      <c r="A3544" s="3">
        <v>45733</v>
      </c>
      <c r="B3544" t="s">
        <v>3541</v>
      </c>
      <c r="C3544" t="s">
        <v>8035</v>
      </c>
      <c r="D3544" t="s">
        <v>9457</v>
      </c>
      <c r="E3544" t="s">
        <v>9633</v>
      </c>
      <c r="F3544">
        <v>912.94</v>
      </c>
      <c r="G3544">
        <v>783.09</v>
      </c>
    </row>
    <row r="3545" spans="1:7" x14ac:dyDescent="0.2">
      <c r="A3545" s="3">
        <v>45708</v>
      </c>
      <c r="B3545" t="s">
        <v>3542</v>
      </c>
      <c r="C3545" t="s">
        <v>9323</v>
      </c>
      <c r="D3545" t="s">
        <v>9456</v>
      </c>
      <c r="E3545" t="s">
        <v>10110</v>
      </c>
      <c r="F3545">
        <v>1357.3</v>
      </c>
      <c r="G3545">
        <v>1135.6300000000001</v>
      </c>
    </row>
    <row r="3546" spans="1:7" x14ac:dyDescent="0.2">
      <c r="A3546" s="3">
        <v>45755</v>
      </c>
      <c r="B3546" t="s">
        <v>3543</v>
      </c>
      <c r="C3546" t="s">
        <v>8248</v>
      </c>
      <c r="D3546" t="s">
        <v>9458</v>
      </c>
      <c r="E3546" t="s">
        <v>9492</v>
      </c>
      <c r="F3546">
        <v>2006.31</v>
      </c>
      <c r="G3546">
        <v>1316.79</v>
      </c>
    </row>
    <row r="3547" spans="1:7" x14ac:dyDescent="0.2">
      <c r="A3547" s="3">
        <v>45748</v>
      </c>
      <c r="B3547" t="s">
        <v>3544</v>
      </c>
      <c r="C3547" t="s">
        <v>9281</v>
      </c>
      <c r="D3547" t="s">
        <v>9458</v>
      </c>
      <c r="E3547" t="s">
        <v>9585</v>
      </c>
      <c r="F3547">
        <v>1376.97</v>
      </c>
      <c r="G3547">
        <v>1293.74</v>
      </c>
    </row>
    <row r="3548" spans="1:7" x14ac:dyDescent="0.2">
      <c r="A3548" s="3">
        <v>45702</v>
      </c>
      <c r="B3548" t="s">
        <v>3545</v>
      </c>
      <c r="C3548" t="s">
        <v>8800</v>
      </c>
      <c r="D3548" t="s">
        <v>9458</v>
      </c>
      <c r="E3548" t="s">
        <v>9471</v>
      </c>
      <c r="F3548">
        <v>640.84</v>
      </c>
      <c r="G3548">
        <v>393.97</v>
      </c>
    </row>
    <row r="3549" spans="1:7" x14ac:dyDescent="0.2">
      <c r="A3549" s="3">
        <v>45673</v>
      </c>
      <c r="B3549" t="s">
        <v>3546</v>
      </c>
      <c r="C3549" t="s">
        <v>9320</v>
      </c>
      <c r="D3549" t="s">
        <v>9456</v>
      </c>
      <c r="E3549" t="s">
        <v>10139</v>
      </c>
      <c r="F3549">
        <v>156.84</v>
      </c>
      <c r="G3549">
        <v>140.4</v>
      </c>
    </row>
    <row r="3550" spans="1:7" x14ac:dyDescent="0.2">
      <c r="A3550" s="3">
        <v>45816</v>
      </c>
      <c r="B3550" t="s">
        <v>3547</v>
      </c>
      <c r="C3550" t="s">
        <v>9111</v>
      </c>
      <c r="D3550" t="s">
        <v>9457</v>
      </c>
      <c r="E3550" t="s">
        <v>9548</v>
      </c>
      <c r="F3550">
        <v>1040.6300000000001</v>
      </c>
      <c r="G3550">
        <v>814.41</v>
      </c>
    </row>
    <row r="3551" spans="1:7" x14ac:dyDescent="0.2">
      <c r="A3551" s="3">
        <v>45691</v>
      </c>
      <c r="B3551" t="s">
        <v>3548</v>
      </c>
      <c r="C3551" t="s">
        <v>8951</v>
      </c>
      <c r="D3551" t="s">
        <v>9456</v>
      </c>
      <c r="E3551" t="s">
        <v>9791</v>
      </c>
      <c r="F3551">
        <v>1251.58</v>
      </c>
      <c r="G3551">
        <v>1154.08</v>
      </c>
    </row>
    <row r="3552" spans="1:7" x14ac:dyDescent="0.2">
      <c r="A3552" s="3">
        <v>45731</v>
      </c>
      <c r="B3552" t="s">
        <v>3549</v>
      </c>
      <c r="C3552" t="s">
        <v>8913</v>
      </c>
      <c r="D3552" t="s">
        <v>9455</v>
      </c>
      <c r="E3552" t="s">
        <v>9734</v>
      </c>
      <c r="F3552">
        <v>697.14</v>
      </c>
      <c r="G3552">
        <v>611.35</v>
      </c>
    </row>
    <row r="3553" spans="1:7" x14ac:dyDescent="0.2">
      <c r="A3553" s="3">
        <v>45799</v>
      </c>
      <c r="B3553" t="s">
        <v>3550</v>
      </c>
      <c r="C3553" t="s">
        <v>8380</v>
      </c>
      <c r="D3553" t="s">
        <v>9458</v>
      </c>
      <c r="E3553" t="s">
        <v>9550</v>
      </c>
      <c r="F3553">
        <v>1663.31</v>
      </c>
      <c r="G3553">
        <v>1205.94</v>
      </c>
    </row>
    <row r="3554" spans="1:7" x14ac:dyDescent="0.2">
      <c r="A3554" s="3">
        <v>45757</v>
      </c>
      <c r="B3554" t="s">
        <v>3551</v>
      </c>
      <c r="C3554" t="s">
        <v>8840</v>
      </c>
      <c r="D3554" t="s">
        <v>9459</v>
      </c>
      <c r="E3554" t="s">
        <v>9480</v>
      </c>
      <c r="F3554">
        <v>1402.39</v>
      </c>
      <c r="G3554">
        <v>1172.19</v>
      </c>
    </row>
    <row r="3555" spans="1:7" x14ac:dyDescent="0.2">
      <c r="A3555" s="3">
        <v>45823</v>
      </c>
      <c r="B3555" t="s">
        <v>3552</v>
      </c>
      <c r="C3555" t="s">
        <v>8623</v>
      </c>
      <c r="D3555" t="s">
        <v>9456</v>
      </c>
      <c r="E3555" t="s">
        <v>9677</v>
      </c>
      <c r="F3555">
        <v>968.43</v>
      </c>
      <c r="G3555">
        <v>641.46</v>
      </c>
    </row>
    <row r="3556" spans="1:7" x14ac:dyDescent="0.2">
      <c r="A3556" s="3">
        <v>45796</v>
      </c>
      <c r="B3556" t="s">
        <v>3553</v>
      </c>
      <c r="C3556" t="s">
        <v>9324</v>
      </c>
      <c r="D3556" t="s">
        <v>9457</v>
      </c>
      <c r="E3556" t="s">
        <v>9861</v>
      </c>
      <c r="F3556">
        <v>1106.95</v>
      </c>
      <c r="G3556">
        <v>868.76</v>
      </c>
    </row>
    <row r="3557" spans="1:7" x14ac:dyDescent="0.2">
      <c r="A3557" s="3">
        <v>45658</v>
      </c>
      <c r="B3557" t="s">
        <v>3554</v>
      </c>
      <c r="C3557" t="s">
        <v>8936</v>
      </c>
      <c r="D3557" t="s">
        <v>9459</v>
      </c>
      <c r="E3557" t="s">
        <v>10141</v>
      </c>
      <c r="F3557">
        <v>1768.91</v>
      </c>
      <c r="G3557">
        <v>1579.76</v>
      </c>
    </row>
    <row r="3558" spans="1:7" x14ac:dyDescent="0.2">
      <c r="A3558" s="3">
        <v>45663</v>
      </c>
      <c r="B3558" t="s">
        <v>3555</v>
      </c>
      <c r="C3558" t="s">
        <v>8026</v>
      </c>
      <c r="D3558" t="s">
        <v>9459</v>
      </c>
      <c r="E3558" t="s">
        <v>9863</v>
      </c>
      <c r="F3558">
        <v>956.78</v>
      </c>
      <c r="G3558">
        <v>649.12</v>
      </c>
    </row>
    <row r="3559" spans="1:7" x14ac:dyDescent="0.2">
      <c r="A3559" s="3">
        <v>45705</v>
      </c>
      <c r="B3559" t="s">
        <v>3556</v>
      </c>
      <c r="C3559" t="s">
        <v>9325</v>
      </c>
      <c r="D3559" t="s">
        <v>9458</v>
      </c>
      <c r="E3559" t="s">
        <v>9530</v>
      </c>
      <c r="F3559">
        <v>1979.3</v>
      </c>
      <c r="G3559">
        <v>1681.23</v>
      </c>
    </row>
    <row r="3560" spans="1:7" x14ac:dyDescent="0.2">
      <c r="A3560" s="3">
        <v>45820</v>
      </c>
      <c r="B3560" t="s">
        <v>3557</v>
      </c>
      <c r="C3560" t="s">
        <v>8545</v>
      </c>
      <c r="D3560" t="s">
        <v>9456</v>
      </c>
      <c r="E3560" t="s">
        <v>9793</v>
      </c>
      <c r="F3560">
        <v>1541.69</v>
      </c>
      <c r="G3560">
        <v>1379.78</v>
      </c>
    </row>
    <row r="3561" spans="1:7" x14ac:dyDescent="0.2">
      <c r="A3561" s="3">
        <v>45801</v>
      </c>
      <c r="B3561" t="s">
        <v>3558</v>
      </c>
      <c r="C3561" t="s">
        <v>8001</v>
      </c>
      <c r="D3561" t="s">
        <v>9459</v>
      </c>
      <c r="E3561" t="s">
        <v>9610</v>
      </c>
      <c r="F3561">
        <v>1154.3800000000001</v>
      </c>
      <c r="G3561">
        <v>885.12</v>
      </c>
    </row>
    <row r="3562" spans="1:7" x14ac:dyDescent="0.2">
      <c r="A3562" s="3">
        <v>45661</v>
      </c>
      <c r="B3562" t="s">
        <v>3559</v>
      </c>
      <c r="C3562" t="s">
        <v>9244</v>
      </c>
      <c r="D3562" t="s">
        <v>9456</v>
      </c>
      <c r="E3562" t="s">
        <v>9715</v>
      </c>
      <c r="F3562">
        <v>1220</v>
      </c>
      <c r="G3562">
        <v>796.19</v>
      </c>
    </row>
    <row r="3563" spans="1:7" x14ac:dyDescent="0.2">
      <c r="A3563" s="3">
        <v>45708</v>
      </c>
      <c r="B3563" t="s">
        <v>3560</v>
      </c>
      <c r="C3563" t="s">
        <v>8132</v>
      </c>
      <c r="D3563" t="s">
        <v>9457</v>
      </c>
      <c r="E3563" t="s">
        <v>9876</v>
      </c>
      <c r="F3563">
        <v>1526.57</v>
      </c>
      <c r="G3563">
        <v>1371.07</v>
      </c>
    </row>
    <row r="3564" spans="1:7" x14ac:dyDescent="0.2">
      <c r="A3564" s="3">
        <v>45680</v>
      </c>
      <c r="B3564" t="s">
        <v>3561</v>
      </c>
      <c r="C3564" t="s">
        <v>8505</v>
      </c>
      <c r="D3564" t="s">
        <v>9456</v>
      </c>
      <c r="E3564" t="s">
        <v>9992</v>
      </c>
      <c r="F3564">
        <v>1424.13</v>
      </c>
      <c r="G3564">
        <v>1212.5999999999999</v>
      </c>
    </row>
    <row r="3565" spans="1:7" x14ac:dyDescent="0.2">
      <c r="A3565" s="3">
        <v>45724</v>
      </c>
      <c r="B3565" t="s">
        <v>3562</v>
      </c>
      <c r="C3565" t="s">
        <v>8274</v>
      </c>
      <c r="D3565" t="s">
        <v>9457</v>
      </c>
      <c r="E3565" t="s">
        <v>9646</v>
      </c>
      <c r="F3565">
        <v>1080.21</v>
      </c>
      <c r="G3565">
        <v>690.51</v>
      </c>
    </row>
    <row r="3566" spans="1:7" x14ac:dyDescent="0.2">
      <c r="A3566" s="3">
        <v>45790</v>
      </c>
      <c r="B3566" t="s">
        <v>3563</v>
      </c>
      <c r="C3566" t="s">
        <v>8098</v>
      </c>
      <c r="D3566" t="s">
        <v>9457</v>
      </c>
      <c r="E3566" t="s">
        <v>9589</v>
      </c>
      <c r="F3566">
        <v>745.88</v>
      </c>
      <c r="G3566">
        <v>638.89</v>
      </c>
    </row>
    <row r="3567" spans="1:7" x14ac:dyDescent="0.2">
      <c r="A3567" s="3">
        <v>45789</v>
      </c>
      <c r="B3567" t="s">
        <v>3564</v>
      </c>
      <c r="C3567" t="s">
        <v>8754</v>
      </c>
      <c r="D3567" t="s">
        <v>9457</v>
      </c>
      <c r="E3567" t="s">
        <v>9701</v>
      </c>
      <c r="F3567">
        <v>1744.56</v>
      </c>
      <c r="G3567">
        <v>1269.72</v>
      </c>
    </row>
    <row r="3568" spans="1:7" x14ac:dyDescent="0.2">
      <c r="A3568" s="3">
        <v>45772</v>
      </c>
      <c r="B3568" t="s">
        <v>3565</v>
      </c>
      <c r="C3568" t="s">
        <v>8653</v>
      </c>
      <c r="D3568" t="s">
        <v>9456</v>
      </c>
      <c r="E3568" t="s">
        <v>9928</v>
      </c>
      <c r="F3568">
        <v>1069.26</v>
      </c>
      <c r="G3568">
        <v>740.99</v>
      </c>
    </row>
    <row r="3569" spans="1:7" x14ac:dyDescent="0.2">
      <c r="A3569" s="3">
        <v>45742</v>
      </c>
      <c r="B3569" t="s">
        <v>3566</v>
      </c>
      <c r="C3569" t="s">
        <v>8270</v>
      </c>
      <c r="D3569" t="s">
        <v>9456</v>
      </c>
      <c r="E3569" t="s">
        <v>10074</v>
      </c>
      <c r="F3569">
        <v>1367.49</v>
      </c>
      <c r="G3569">
        <v>921.47</v>
      </c>
    </row>
    <row r="3570" spans="1:7" x14ac:dyDescent="0.2">
      <c r="A3570" s="3">
        <v>45683</v>
      </c>
      <c r="B3570" t="s">
        <v>3567</v>
      </c>
      <c r="C3570" t="s">
        <v>9004</v>
      </c>
      <c r="D3570" t="s">
        <v>9458</v>
      </c>
      <c r="E3570" t="s">
        <v>9834</v>
      </c>
      <c r="F3570">
        <v>1224.78</v>
      </c>
      <c r="G3570">
        <v>915.26</v>
      </c>
    </row>
    <row r="3571" spans="1:7" x14ac:dyDescent="0.2">
      <c r="A3571" s="3">
        <v>45689</v>
      </c>
      <c r="B3571" t="s">
        <v>3568</v>
      </c>
      <c r="C3571" t="s">
        <v>8216</v>
      </c>
      <c r="D3571" t="s">
        <v>9458</v>
      </c>
      <c r="E3571" t="s">
        <v>9578</v>
      </c>
      <c r="F3571">
        <v>538.54999999999995</v>
      </c>
      <c r="G3571">
        <v>376.36</v>
      </c>
    </row>
    <row r="3572" spans="1:7" x14ac:dyDescent="0.2">
      <c r="A3572" s="3">
        <v>45756</v>
      </c>
      <c r="B3572" t="s">
        <v>3569</v>
      </c>
      <c r="C3572" t="s">
        <v>9181</v>
      </c>
      <c r="D3572" t="s">
        <v>9459</v>
      </c>
      <c r="E3572" t="s">
        <v>9661</v>
      </c>
      <c r="F3572">
        <v>1560.93</v>
      </c>
      <c r="G3572">
        <v>1123.98</v>
      </c>
    </row>
    <row r="3573" spans="1:7" x14ac:dyDescent="0.2">
      <c r="A3573" s="3">
        <v>45702</v>
      </c>
      <c r="B3573" t="s">
        <v>3570</v>
      </c>
      <c r="C3573" t="s">
        <v>8312</v>
      </c>
      <c r="D3573" t="s">
        <v>9459</v>
      </c>
      <c r="E3573" t="s">
        <v>10157</v>
      </c>
      <c r="F3573">
        <v>751.26</v>
      </c>
      <c r="G3573">
        <v>496.31</v>
      </c>
    </row>
    <row r="3574" spans="1:7" x14ac:dyDescent="0.2">
      <c r="A3574" s="3">
        <v>45662</v>
      </c>
      <c r="B3574" t="s">
        <v>3571</v>
      </c>
      <c r="C3574" t="s">
        <v>8833</v>
      </c>
      <c r="D3574" t="s">
        <v>9457</v>
      </c>
      <c r="E3574" t="s">
        <v>9896</v>
      </c>
      <c r="F3574">
        <v>1735.44</v>
      </c>
      <c r="G3574">
        <v>1629.85</v>
      </c>
    </row>
    <row r="3575" spans="1:7" x14ac:dyDescent="0.2">
      <c r="A3575" s="3">
        <v>45693</v>
      </c>
      <c r="B3575" t="s">
        <v>3572</v>
      </c>
      <c r="C3575" t="s">
        <v>8781</v>
      </c>
      <c r="D3575" t="s">
        <v>9456</v>
      </c>
      <c r="E3575" t="s">
        <v>9888</v>
      </c>
      <c r="F3575">
        <v>391.45</v>
      </c>
      <c r="G3575">
        <v>272.89999999999998</v>
      </c>
    </row>
    <row r="3576" spans="1:7" x14ac:dyDescent="0.2">
      <c r="A3576" s="3">
        <v>45682</v>
      </c>
      <c r="B3576" t="s">
        <v>3573</v>
      </c>
      <c r="C3576" t="s">
        <v>8689</v>
      </c>
      <c r="D3576" t="s">
        <v>9458</v>
      </c>
      <c r="E3576" t="s">
        <v>9535</v>
      </c>
      <c r="F3576">
        <v>1269.72</v>
      </c>
      <c r="G3576">
        <v>1060.8900000000001</v>
      </c>
    </row>
    <row r="3577" spans="1:7" x14ac:dyDescent="0.2">
      <c r="A3577" s="3">
        <v>45770</v>
      </c>
      <c r="B3577" t="s">
        <v>3574</v>
      </c>
      <c r="C3577" t="s">
        <v>8358</v>
      </c>
      <c r="D3577" t="s">
        <v>9457</v>
      </c>
      <c r="E3577" t="s">
        <v>9990</v>
      </c>
      <c r="F3577">
        <v>1720.22</v>
      </c>
      <c r="G3577">
        <v>1491.39</v>
      </c>
    </row>
    <row r="3578" spans="1:7" x14ac:dyDescent="0.2">
      <c r="A3578" s="3">
        <v>45743</v>
      </c>
      <c r="B3578" t="s">
        <v>3575</v>
      </c>
      <c r="C3578" t="s">
        <v>8081</v>
      </c>
      <c r="D3578" t="s">
        <v>9457</v>
      </c>
      <c r="E3578" t="s">
        <v>9870</v>
      </c>
      <c r="F3578">
        <v>810.76</v>
      </c>
      <c r="G3578">
        <v>726.49</v>
      </c>
    </row>
    <row r="3579" spans="1:7" x14ac:dyDescent="0.2">
      <c r="A3579" s="3">
        <v>45826</v>
      </c>
      <c r="B3579" t="s">
        <v>3576</v>
      </c>
      <c r="C3579" t="s">
        <v>8213</v>
      </c>
      <c r="D3579" t="s">
        <v>9458</v>
      </c>
      <c r="E3579" t="s">
        <v>10113</v>
      </c>
      <c r="F3579">
        <v>436.29</v>
      </c>
      <c r="G3579">
        <v>313.14</v>
      </c>
    </row>
    <row r="3580" spans="1:7" x14ac:dyDescent="0.2">
      <c r="A3580" s="3">
        <v>45828</v>
      </c>
      <c r="B3580" t="s">
        <v>3577</v>
      </c>
      <c r="C3580" t="s">
        <v>9061</v>
      </c>
      <c r="D3580" t="s">
        <v>9455</v>
      </c>
      <c r="E3580" t="s">
        <v>9520</v>
      </c>
      <c r="F3580">
        <v>1503.33</v>
      </c>
      <c r="G3580">
        <v>1390.51</v>
      </c>
    </row>
    <row r="3581" spans="1:7" x14ac:dyDescent="0.2">
      <c r="A3581" s="3">
        <v>45795</v>
      </c>
      <c r="B3581" t="s">
        <v>3578</v>
      </c>
      <c r="C3581" t="s">
        <v>9111</v>
      </c>
      <c r="D3581" t="s">
        <v>9456</v>
      </c>
      <c r="E3581" t="s">
        <v>9725</v>
      </c>
      <c r="F3581">
        <v>985.44</v>
      </c>
      <c r="G3581">
        <v>912.26</v>
      </c>
    </row>
    <row r="3582" spans="1:7" x14ac:dyDescent="0.2">
      <c r="A3582" s="3">
        <v>45736</v>
      </c>
      <c r="B3582" t="s">
        <v>3579</v>
      </c>
      <c r="C3582" t="s">
        <v>8561</v>
      </c>
      <c r="D3582" t="s">
        <v>9458</v>
      </c>
      <c r="E3582" t="s">
        <v>9868</v>
      </c>
      <c r="F3582">
        <v>1108.77</v>
      </c>
      <c r="G3582">
        <v>803.43</v>
      </c>
    </row>
    <row r="3583" spans="1:7" x14ac:dyDescent="0.2">
      <c r="A3583" s="3">
        <v>45679</v>
      </c>
      <c r="B3583" t="s">
        <v>3580</v>
      </c>
      <c r="C3583" t="s">
        <v>9004</v>
      </c>
      <c r="D3583" t="s">
        <v>9457</v>
      </c>
      <c r="E3583" t="s">
        <v>9752</v>
      </c>
      <c r="F3583">
        <v>1218.25</v>
      </c>
      <c r="G3583">
        <v>946.53</v>
      </c>
    </row>
    <row r="3584" spans="1:7" x14ac:dyDescent="0.2">
      <c r="A3584" s="3">
        <v>45741</v>
      </c>
      <c r="B3584" t="s">
        <v>3581</v>
      </c>
      <c r="C3584" t="s">
        <v>8797</v>
      </c>
      <c r="D3584" t="s">
        <v>9456</v>
      </c>
      <c r="E3584" t="s">
        <v>9501</v>
      </c>
      <c r="F3584">
        <v>1478.12</v>
      </c>
      <c r="G3584">
        <v>1222.83</v>
      </c>
    </row>
    <row r="3585" spans="1:7" x14ac:dyDescent="0.2">
      <c r="A3585" s="3">
        <v>45791</v>
      </c>
      <c r="B3585" t="s">
        <v>3582</v>
      </c>
      <c r="C3585" t="s">
        <v>8346</v>
      </c>
      <c r="D3585" t="s">
        <v>9456</v>
      </c>
      <c r="E3585" t="s">
        <v>9627</v>
      </c>
      <c r="F3585">
        <v>1049.32</v>
      </c>
      <c r="G3585">
        <v>985.57</v>
      </c>
    </row>
    <row r="3586" spans="1:7" x14ac:dyDescent="0.2">
      <c r="A3586" s="3">
        <v>45757</v>
      </c>
      <c r="B3586" t="s">
        <v>3583</v>
      </c>
      <c r="C3586" t="s">
        <v>9263</v>
      </c>
      <c r="D3586" t="s">
        <v>9455</v>
      </c>
      <c r="E3586" t="s">
        <v>9791</v>
      </c>
      <c r="F3586">
        <v>1253.8699999999999</v>
      </c>
      <c r="G3586">
        <v>823.84</v>
      </c>
    </row>
    <row r="3587" spans="1:7" x14ac:dyDescent="0.2">
      <c r="A3587" s="3">
        <v>45726</v>
      </c>
      <c r="B3587" t="s">
        <v>3584</v>
      </c>
      <c r="C3587" t="s">
        <v>8388</v>
      </c>
      <c r="D3587" t="s">
        <v>9456</v>
      </c>
      <c r="E3587" t="s">
        <v>9504</v>
      </c>
      <c r="F3587">
        <v>890.81</v>
      </c>
      <c r="G3587">
        <v>652.49</v>
      </c>
    </row>
    <row r="3588" spans="1:7" x14ac:dyDescent="0.2">
      <c r="A3588" s="3">
        <v>45771</v>
      </c>
      <c r="B3588" t="s">
        <v>3585</v>
      </c>
      <c r="C3588" t="s">
        <v>8816</v>
      </c>
      <c r="D3588" t="s">
        <v>9457</v>
      </c>
      <c r="E3588" t="s">
        <v>9860</v>
      </c>
      <c r="F3588">
        <v>964.51</v>
      </c>
      <c r="G3588">
        <v>719.75</v>
      </c>
    </row>
    <row r="3589" spans="1:7" x14ac:dyDescent="0.2">
      <c r="A3589" s="3">
        <v>45805</v>
      </c>
      <c r="B3589" t="s">
        <v>3586</v>
      </c>
      <c r="C3589" t="s">
        <v>9030</v>
      </c>
      <c r="D3589" t="s">
        <v>9457</v>
      </c>
      <c r="E3589" t="s">
        <v>10143</v>
      </c>
      <c r="F3589">
        <v>500.68</v>
      </c>
      <c r="G3589">
        <v>415.11</v>
      </c>
    </row>
    <row r="3590" spans="1:7" x14ac:dyDescent="0.2">
      <c r="A3590" s="3">
        <v>45796</v>
      </c>
      <c r="B3590" t="s">
        <v>3587</v>
      </c>
      <c r="C3590" t="s">
        <v>8655</v>
      </c>
      <c r="D3590" t="s">
        <v>9457</v>
      </c>
      <c r="E3590" t="s">
        <v>10001</v>
      </c>
      <c r="F3590">
        <v>1526.87</v>
      </c>
      <c r="G3590">
        <v>956</v>
      </c>
    </row>
    <row r="3591" spans="1:7" x14ac:dyDescent="0.2">
      <c r="A3591" s="3">
        <v>45798</v>
      </c>
      <c r="B3591" t="s">
        <v>3588</v>
      </c>
      <c r="C3591" t="s">
        <v>8463</v>
      </c>
      <c r="D3591" t="s">
        <v>9458</v>
      </c>
      <c r="E3591" t="s">
        <v>10104</v>
      </c>
      <c r="F3591">
        <v>906.7</v>
      </c>
      <c r="G3591">
        <v>730.34</v>
      </c>
    </row>
    <row r="3592" spans="1:7" x14ac:dyDescent="0.2">
      <c r="A3592" s="3">
        <v>45798</v>
      </c>
      <c r="B3592" t="s">
        <v>3589</v>
      </c>
      <c r="C3592" t="s">
        <v>7968</v>
      </c>
      <c r="D3592" t="s">
        <v>9456</v>
      </c>
      <c r="E3592" t="s">
        <v>9866</v>
      </c>
      <c r="F3592">
        <v>836.62</v>
      </c>
      <c r="G3592">
        <v>669.13</v>
      </c>
    </row>
    <row r="3593" spans="1:7" x14ac:dyDescent="0.2">
      <c r="A3593" s="3">
        <v>45707</v>
      </c>
      <c r="B3593" t="s">
        <v>3590</v>
      </c>
      <c r="C3593" t="s">
        <v>8240</v>
      </c>
      <c r="D3593" t="s">
        <v>9456</v>
      </c>
      <c r="E3593" t="s">
        <v>9820</v>
      </c>
      <c r="F3593">
        <v>1291.33</v>
      </c>
      <c r="G3593">
        <v>1054.31</v>
      </c>
    </row>
    <row r="3594" spans="1:7" x14ac:dyDescent="0.2">
      <c r="A3594" s="3">
        <v>45699</v>
      </c>
      <c r="B3594" t="s">
        <v>3591</v>
      </c>
      <c r="C3594" t="s">
        <v>8139</v>
      </c>
      <c r="D3594" t="s">
        <v>9457</v>
      </c>
      <c r="E3594" t="s">
        <v>10127</v>
      </c>
      <c r="F3594">
        <v>1839.76</v>
      </c>
      <c r="G3594">
        <v>1655.24</v>
      </c>
    </row>
    <row r="3595" spans="1:7" x14ac:dyDescent="0.2">
      <c r="A3595" s="3">
        <v>45677</v>
      </c>
      <c r="B3595" t="s">
        <v>3592</v>
      </c>
      <c r="C3595" t="s">
        <v>9187</v>
      </c>
      <c r="D3595" t="s">
        <v>9458</v>
      </c>
      <c r="E3595" t="s">
        <v>9751</v>
      </c>
      <c r="F3595">
        <v>1207.57</v>
      </c>
      <c r="G3595">
        <v>956.54</v>
      </c>
    </row>
    <row r="3596" spans="1:7" x14ac:dyDescent="0.2">
      <c r="A3596" s="3">
        <v>45683</v>
      </c>
      <c r="B3596" t="s">
        <v>3593</v>
      </c>
      <c r="C3596" t="s">
        <v>8534</v>
      </c>
      <c r="D3596" t="s">
        <v>9455</v>
      </c>
      <c r="E3596" t="s">
        <v>9925</v>
      </c>
      <c r="F3596">
        <v>1701.59</v>
      </c>
      <c r="G3596">
        <v>1119.71</v>
      </c>
    </row>
    <row r="3597" spans="1:7" x14ac:dyDescent="0.2">
      <c r="A3597" s="3">
        <v>45805</v>
      </c>
      <c r="B3597" t="s">
        <v>3594</v>
      </c>
      <c r="C3597" t="s">
        <v>8081</v>
      </c>
      <c r="D3597" t="s">
        <v>9457</v>
      </c>
      <c r="E3597" t="s">
        <v>9831</v>
      </c>
      <c r="F3597">
        <v>714.3</v>
      </c>
      <c r="G3597">
        <v>596.37</v>
      </c>
    </row>
    <row r="3598" spans="1:7" x14ac:dyDescent="0.2">
      <c r="A3598" s="3">
        <v>45821</v>
      </c>
      <c r="B3598" t="s">
        <v>3595</v>
      </c>
      <c r="C3598" t="s">
        <v>8335</v>
      </c>
      <c r="D3598" t="s">
        <v>9457</v>
      </c>
      <c r="E3598" t="s">
        <v>9471</v>
      </c>
      <c r="F3598">
        <v>802.53</v>
      </c>
      <c r="G3598">
        <v>661.09</v>
      </c>
    </row>
    <row r="3599" spans="1:7" x14ac:dyDescent="0.2">
      <c r="A3599" s="3">
        <v>45795</v>
      </c>
      <c r="B3599" t="s">
        <v>3596</v>
      </c>
      <c r="C3599" t="s">
        <v>9037</v>
      </c>
      <c r="D3599" t="s">
        <v>9457</v>
      </c>
      <c r="E3599" t="s">
        <v>10095</v>
      </c>
      <c r="F3599">
        <v>1399.02</v>
      </c>
      <c r="G3599">
        <v>889.91</v>
      </c>
    </row>
    <row r="3600" spans="1:7" x14ac:dyDescent="0.2">
      <c r="A3600" s="3">
        <v>45805</v>
      </c>
      <c r="B3600" t="s">
        <v>3597</v>
      </c>
      <c r="C3600" t="s">
        <v>8124</v>
      </c>
      <c r="D3600" t="s">
        <v>9456</v>
      </c>
      <c r="E3600" t="s">
        <v>10132</v>
      </c>
      <c r="F3600">
        <v>987.68</v>
      </c>
      <c r="G3600">
        <v>801.54</v>
      </c>
    </row>
    <row r="3601" spans="1:7" x14ac:dyDescent="0.2">
      <c r="A3601" s="3">
        <v>45814</v>
      </c>
      <c r="B3601" t="s">
        <v>3598</v>
      </c>
      <c r="C3601" t="s">
        <v>7971</v>
      </c>
      <c r="D3601" t="s">
        <v>9459</v>
      </c>
      <c r="E3601" t="s">
        <v>9756</v>
      </c>
      <c r="F3601">
        <v>1821.7</v>
      </c>
      <c r="G3601">
        <v>1680.09</v>
      </c>
    </row>
    <row r="3602" spans="1:7" x14ac:dyDescent="0.2">
      <c r="A3602" s="3">
        <v>45682</v>
      </c>
      <c r="B3602" t="s">
        <v>3599</v>
      </c>
      <c r="C3602" t="s">
        <v>8826</v>
      </c>
      <c r="D3602" t="s">
        <v>9459</v>
      </c>
      <c r="E3602" t="s">
        <v>9883</v>
      </c>
      <c r="F3602">
        <v>1152</v>
      </c>
      <c r="G3602">
        <v>993.35</v>
      </c>
    </row>
    <row r="3603" spans="1:7" x14ac:dyDescent="0.2">
      <c r="A3603" s="3">
        <v>45770</v>
      </c>
      <c r="B3603" t="s">
        <v>3600</v>
      </c>
      <c r="C3603" t="s">
        <v>9269</v>
      </c>
      <c r="D3603" t="s">
        <v>9456</v>
      </c>
      <c r="E3603" t="s">
        <v>9633</v>
      </c>
      <c r="F3603">
        <v>1108.8800000000001</v>
      </c>
      <c r="G3603">
        <v>993.46</v>
      </c>
    </row>
    <row r="3604" spans="1:7" x14ac:dyDescent="0.2">
      <c r="A3604" s="3">
        <v>45814</v>
      </c>
      <c r="B3604" t="s">
        <v>3601</v>
      </c>
      <c r="C3604" t="s">
        <v>9261</v>
      </c>
      <c r="D3604" t="s">
        <v>9457</v>
      </c>
      <c r="E3604" t="s">
        <v>9912</v>
      </c>
      <c r="F3604">
        <v>1074.8599999999999</v>
      </c>
      <c r="G3604">
        <v>726.21</v>
      </c>
    </row>
    <row r="3605" spans="1:7" x14ac:dyDescent="0.2">
      <c r="A3605" s="3">
        <v>45663</v>
      </c>
      <c r="B3605" t="s">
        <v>3602</v>
      </c>
      <c r="C3605" t="s">
        <v>8711</v>
      </c>
      <c r="D3605" t="s">
        <v>9457</v>
      </c>
      <c r="E3605" t="s">
        <v>9977</v>
      </c>
      <c r="F3605">
        <v>1599.68</v>
      </c>
      <c r="G3605">
        <v>1229.97</v>
      </c>
    </row>
    <row r="3606" spans="1:7" x14ac:dyDescent="0.2">
      <c r="A3606" s="3">
        <v>45700</v>
      </c>
      <c r="B3606" t="s">
        <v>3603</v>
      </c>
      <c r="C3606" t="s">
        <v>9112</v>
      </c>
      <c r="D3606" t="s">
        <v>9457</v>
      </c>
      <c r="E3606" t="s">
        <v>10109</v>
      </c>
      <c r="F3606">
        <v>1226.8399999999999</v>
      </c>
      <c r="G3606">
        <v>1006.14</v>
      </c>
    </row>
    <row r="3607" spans="1:7" x14ac:dyDescent="0.2">
      <c r="A3607" s="3">
        <v>45669</v>
      </c>
      <c r="B3607" t="s">
        <v>3604</v>
      </c>
      <c r="C3607" t="s">
        <v>9326</v>
      </c>
      <c r="D3607" t="s">
        <v>9456</v>
      </c>
      <c r="E3607" t="s">
        <v>10042</v>
      </c>
      <c r="F3607">
        <v>1245.26</v>
      </c>
      <c r="G3607">
        <v>948.93</v>
      </c>
    </row>
    <row r="3608" spans="1:7" x14ac:dyDescent="0.2">
      <c r="A3608" s="3">
        <v>45759</v>
      </c>
      <c r="B3608" t="s">
        <v>3605</v>
      </c>
      <c r="C3608" t="s">
        <v>8549</v>
      </c>
      <c r="D3608" t="s">
        <v>9456</v>
      </c>
      <c r="E3608" t="s">
        <v>9852</v>
      </c>
      <c r="F3608">
        <v>1000.42</v>
      </c>
      <c r="G3608">
        <v>617.88</v>
      </c>
    </row>
    <row r="3609" spans="1:7" x14ac:dyDescent="0.2">
      <c r="A3609" s="3">
        <v>45811</v>
      </c>
      <c r="B3609" t="s">
        <v>3606</v>
      </c>
      <c r="C3609" t="s">
        <v>8829</v>
      </c>
      <c r="D3609" t="s">
        <v>9458</v>
      </c>
      <c r="E3609" t="s">
        <v>9806</v>
      </c>
      <c r="F3609">
        <v>1451.23</v>
      </c>
      <c r="G3609">
        <v>1235.02</v>
      </c>
    </row>
    <row r="3610" spans="1:7" x14ac:dyDescent="0.2">
      <c r="A3610" s="3">
        <v>45831</v>
      </c>
      <c r="B3610" t="s">
        <v>3607</v>
      </c>
      <c r="C3610" t="s">
        <v>8592</v>
      </c>
      <c r="D3610" t="s">
        <v>9457</v>
      </c>
      <c r="E3610" t="s">
        <v>10003</v>
      </c>
      <c r="F3610">
        <v>1501.73</v>
      </c>
      <c r="G3610">
        <v>1361.15</v>
      </c>
    </row>
    <row r="3611" spans="1:7" x14ac:dyDescent="0.2">
      <c r="A3611" s="3">
        <v>45764</v>
      </c>
      <c r="B3611" t="s">
        <v>3608</v>
      </c>
      <c r="C3611" t="s">
        <v>8537</v>
      </c>
      <c r="D3611" t="s">
        <v>9459</v>
      </c>
      <c r="E3611" t="s">
        <v>9790</v>
      </c>
      <c r="F3611">
        <v>1737.38</v>
      </c>
      <c r="G3611">
        <v>1487.21</v>
      </c>
    </row>
    <row r="3612" spans="1:7" x14ac:dyDescent="0.2">
      <c r="A3612" s="3">
        <v>45803</v>
      </c>
      <c r="B3612" t="s">
        <v>3609</v>
      </c>
      <c r="C3612" t="s">
        <v>8937</v>
      </c>
      <c r="D3612" t="s">
        <v>9457</v>
      </c>
      <c r="E3612" t="s">
        <v>9583</v>
      </c>
      <c r="F3612">
        <v>1025.78</v>
      </c>
      <c r="G3612">
        <v>686.44</v>
      </c>
    </row>
    <row r="3613" spans="1:7" x14ac:dyDescent="0.2">
      <c r="A3613" s="3">
        <v>45808</v>
      </c>
      <c r="B3613" t="s">
        <v>3610</v>
      </c>
      <c r="C3613" t="s">
        <v>9207</v>
      </c>
      <c r="D3613" t="s">
        <v>9457</v>
      </c>
      <c r="E3613" t="s">
        <v>9761</v>
      </c>
      <c r="F3613">
        <v>1225.43</v>
      </c>
      <c r="G3613">
        <v>886.74</v>
      </c>
    </row>
    <row r="3614" spans="1:7" x14ac:dyDescent="0.2">
      <c r="A3614" s="3">
        <v>45669</v>
      </c>
      <c r="B3614" t="s">
        <v>3611</v>
      </c>
      <c r="C3614" t="s">
        <v>8839</v>
      </c>
      <c r="D3614" t="s">
        <v>9459</v>
      </c>
      <c r="E3614" t="s">
        <v>10088</v>
      </c>
      <c r="F3614">
        <v>1173.1500000000001</v>
      </c>
      <c r="G3614">
        <v>736.26</v>
      </c>
    </row>
    <row r="3615" spans="1:7" x14ac:dyDescent="0.2">
      <c r="A3615" s="3">
        <v>45761</v>
      </c>
      <c r="B3615" t="s">
        <v>3612</v>
      </c>
      <c r="C3615" t="s">
        <v>8431</v>
      </c>
      <c r="D3615" t="s">
        <v>9455</v>
      </c>
      <c r="E3615" t="s">
        <v>9482</v>
      </c>
      <c r="F3615">
        <v>1192.3399999999999</v>
      </c>
      <c r="G3615">
        <v>798.62</v>
      </c>
    </row>
    <row r="3616" spans="1:7" x14ac:dyDescent="0.2">
      <c r="A3616" s="3">
        <v>45836</v>
      </c>
      <c r="B3616" t="s">
        <v>3613</v>
      </c>
      <c r="C3616" t="s">
        <v>9134</v>
      </c>
      <c r="D3616" t="s">
        <v>9457</v>
      </c>
      <c r="E3616" t="s">
        <v>10024</v>
      </c>
      <c r="F3616">
        <v>1374.87</v>
      </c>
      <c r="G3616">
        <v>1235.95</v>
      </c>
    </row>
    <row r="3617" spans="1:7" x14ac:dyDescent="0.2">
      <c r="A3617" s="3">
        <v>45721</v>
      </c>
      <c r="B3617" t="s">
        <v>3614</v>
      </c>
      <c r="C3617" t="s">
        <v>8020</v>
      </c>
      <c r="D3617" t="s">
        <v>9457</v>
      </c>
      <c r="E3617" t="s">
        <v>10096</v>
      </c>
      <c r="F3617">
        <v>1749.59</v>
      </c>
      <c r="G3617">
        <v>1334.28</v>
      </c>
    </row>
    <row r="3618" spans="1:7" x14ac:dyDescent="0.2">
      <c r="A3618" s="3">
        <v>45685</v>
      </c>
      <c r="B3618" t="s">
        <v>3615</v>
      </c>
      <c r="C3618" t="s">
        <v>8855</v>
      </c>
      <c r="D3618" t="s">
        <v>9457</v>
      </c>
      <c r="E3618" t="s">
        <v>9692</v>
      </c>
      <c r="F3618">
        <v>1167.8</v>
      </c>
      <c r="G3618">
        <v>1088.92</v>
      </c>
    </row>
    <row r="3619" spans="1:7" x14ac:dyDescent="0.2">
      <c r="A3619" s="3">
        <v>45832</v>
      </c>
      <c r="B3619" t="s">
        <v>3616</v>
      </c>
      <c r="C3619" t="s">
        <v>9327</v>
      </c>
      <c r="D3619" t="s">
        <v>9458</v>
      </c>
      <c r="E3619" t="s">
        <v>9501</v>
      </c>
      <c r="F3619">
        <v>1244.06</v>
      </c>
      <c r="G3619">
        <v>1086.3599999999999</v>
      </c>
    </row>
    <row r="3620" spans="1:7" x14ac:dyDescent="0.2">
      <c r="A3620" s="3">
        <v>45748</v>
      </c>
      <c r="B3620" t="s">
        <v>3617</v>
      </c>
      <c r="C3620" t="s">
        <v>9328</v>
      </c>
      <c r="D3620" t="s">
        <v>9457</v>
      </c>
      <c r="E3620" t="s">
        <v>10081</v>
      </c>
      <c r="F3620">
        <v>1051.75</v>
      </c>
      <c r="G3620">
        <v>895.29</v>
      </c>
    </row>
    <row r="3621" spans="1:7" x14ac:dyDescent="0.2">
      <c r="A3621" s="3">
        <v>45699</v>
      </c>
      <c r="B3621" t="s">
        <v>3618</v>
      </c>
      <c r="C3621" t="s">
        <v>8662</v>
      </c>
      <c r="D3621" t="s">
        <v>9459</v>
      </c>
      <c r="E3621" t="s">
        <v>9714</v>
      </c>
      <c r="F3621">
        <v>858.6</v>
      </c>
      <c r="G3621">
        <v>708.59</v>
      </c>
    </row>
    <row r="3622" spans="1:7" x14ac:dyDescent="0.2">
      <c r="A3622" s="3">
        <v>45723</v>
      </c>
      <c r="B3622" t="s">
        <v>3619</v>
      </c>
      <c r="C3622" t="s">
        <v>8547</v>
      </c>
      <c r="D3622" t="s">
        <v>9459</v>
      </c>
      <c r="E3622" t="s">
        <v>10102</v>
      </c>
      <c r="F3622">
        <v>1974.27</v>
      </c>
      <c r="G3622">
        <v>1804.42</v>
      </c>
    </row>
    <row r="3623" spans="1:7" x14ac:dyDescent="0.2">
      <c r="A3623" s="3">
        <v>45784</v>
      </c>
      <c r="B3623" t="s">
        <v>3620</v>
      </c>
      <c r="C3623" t="s">
        <v>8389</v>
      </c>
      <c r="D3623" t="s">
        <v>9458</v>
      </c>
      <c r="E3623" t="s">
        <v>9734</v>
      </c>
      <c r="F3623">
        <v>1317.85</v>
      </c>
      <c r="G3623">
        <v>935.79</v>
      </c>
    </row>
    <row r="3624" spans="1:7" x14ac:dyDescent="0.2">
      <c r="A3624" s="3">
        <v>45742</v>
      </c>
      <c r="B3624" t="s">
        <v>3621</v>
      </c>
      <c r="C3624" t="s">
        <v>8075</v>
      </c>
      <c r="D3624" t="s">
        <v>9455</v>
      </c>
      <c r="E3624" t="s">
        <v>9776</v>
      </c>
      <c r="F3624">
        <v>1444.55</v>
      </c>
      <c r="G3624">
        <v>1213.8399999999999</v>
      </c>
    </row>
    <row r="3625" spans="1:7" x14ac:dyDescent="0.2">
      <c r="A3625" s="3">
        <v>45753</v>
      </c>
      <c r="B3625" t="s">
        <v>3622</v>
      </c>
      <c r="C3625" t="s">
        <v>9046</v>
      </c>
      <c r="D3625" t="s">
        <v>9459</v>
      </c>
      <c r="E3625" t="s">
        <v>9573</v>
      </c>
      <c r="F3625">
        <v>1494.16</v>
      </c>
      <c r="G3625">
        <v>1228.6500000000001</v>
      </c>
    </row>
    <row r="3626" spans="1:7" x14ac:dyDescent="0.2">
      <c r="A3626" s="3">
        <v>45680</v>
      </c>
      <c r="B3626" t="s">
        <v>3623</v>
      </c>
      <c r="C3626" t="s">
        <v>9329</v>
      </c>
      <c r="D3626" t="s">
        <v>9456</v>
      </c>
      <c r="E3626" t="s">
        <v>10018</v>
      </c>
      <c r="F3626">
        <v>723.29</v>
      </c>
      <c r="G3626">
        <v>674.99</v>
      </c>
    </row>
    <row r="3627" spans="1:7" x14ac:dyDescent="0.2">
      <c r="A3627" s="3">
        <v>45721</v>
      </c>
      <c r="B3627" t="s">
        <v>3624</v>
      </c>
      <c r="C3627" t="s">
        <v>8826</v>
      </c>
      <c r="D3627" t="s">
        <v>9457</v>
      </c>
      <c r="E3627" t="s">
        <v>9679</v>
      </c>
      <c r="F3627">
        <v>1662.07</v>
      </c>
      <c r="G3627">
        <v>1400.39</v>
      </c>
    </row>
    <row r="3628" spans="1:7" x14ac:dyDescent="0.2">
      <c r="A3628" s="3">
        <v>45732</v>
      </c>
      <c r="B3628" t="s">
        <v>3625</v>
      </c>
      <c r="C3628" t="s">
        <v>9276</v>
      </c>
      <c r="D3628" t="s">
        <v>9459</v>
      </c>
      <c r="E3628" t="s">
        <v>9977</v>
      </c>
      <c r="F3628">
        <v>1452.84</v>
      </c>
      <c r="G3628">
        <v>1097.25</v>
      </c>
    </row>
    <row r="3629" spans="1:7" x14ac:dyDescent="0.2">
      <c r="A3629" s="3">
        <v>45760</v>
      </c>
      <c r="B3629" t="s">
        <v>3626</v>
      </c>
      <c r="C3629" t="s">
        <v>9086</v>
      </c>
      <c r="D3629" t="s">
        <v>9457</v>
      </c>
      <c r="E3629" t="s">
        <v>9686</v>
      </c>
      <c r="F3629">
        <v>821.05</v>
      </c>
      <c r="G3629">
        <v>664.48</v>
      </c>
    </row>
    <row r="3630" spans="1:7" x14ac:dyDescent="0.2">
      <c r="A3630" s="3">
        <v>45699</v>
      </c>
      <c r="B3630" t="s">
        <v>3627</v>
      </c>
      <c r="C3630" t="s">
        <v>9249</v>
      </c>
      <c r="D3630" t="s">
        <v>9456</v>
      </c>
      <c r="E3630" t="s">
        <v>9697</v>
      </c>
      <c r="F3630">
        <v>971.82</v>
      </c>
      <c r="G3630">
        <v>791.96</v>
      </c>
    </row>
    <row r="3631" spans="1:7" x14ac:dyDescent="0.2">
      <c r="A3631" s="3">
        <v>45663</v>
      </c>
      <c r="B3631" t="s">
        <v>3628</v>
      </c>
      <c r="C3631" t="s">
        <v>9066</v>
      </c>
      <c r="D3631" t="s">
        <v>9458</v>
      </c>
      <c r="E3631" t="s">
        <v>9978</v>
      </c>
      <c r="F3631">
        <v>1460.54</v>
      </c>
      <c r="G3631">
        <v>1229.18</v>
      </c>
    </row>
    <row r="3632" spans="1:7" x14ac:dyDescent="0.2">
      <c r="A3632" s="3">
        <v>45676</v>
      </c>
      <c r="B3632" t="s">
        <v>1558</v>
      </c>
      <c r="C3632" t="s">
        <v>8953</v>
      </c>
      <c r="D3632" t="s">
        <v>9459</v>
      </c>
      <c r="E3632" t="s">
        <v>9467</v>
      </c>
      <c r="F3632">
        <v>1101.6400000000001</v>
      </c>
      <c r="G3632">
        <v>765.36</v>
      </c>
    </row>
    <row r="3633" spans="1:7" x14ac:dyDescent="0.2">
      <c r="A3633" s="3">
        <v>45757</v>
      </c>
      <c r="B3633" t="s">
        <v>3629</v>
      </c>
      <c r="C3633" t="s">
        <v>8710</v>
      </c>
      <c r="D3633" t="s">
        <v>9455</v>
      </c>
      <c r="E3633" t="s">
        <v>9617</v>
      </c>
      <c r="F3633">
        <v>1008.13</v>
      </c>
      <c r="G3633">
        <v>647.52</v>
      </c>
    </row>
    <row r="3634" spans="1:7" x14ac:dyDescent="0.2">
      <c r="A3634" s="3">
        <v>45810</v>
      </c>
      <c r="B3634" t="s">
        <v>3630</v>
      </c>
      <c r="C3634" t="s">
        <v>9154</v>
      </c>
      <c r="D3634" t="s">
        <v>9456</v>
      </c>
      <c r="E3634" t="s">
        <v>10055</v>
      </c>
      <c r="F3634">
        <v>1927.76</v>
      </c>
      <c r="G3634">
        <v>1787.58</v>
      </c>
    </row>
    <row r="3635" spans="1:7" x14ac:dyDescent="0.2">
      <c r="A3635" s="3">
        <v>45676</v>
      </c>
      <c r="B3635" t="s">
        <v>3631</v>
      </c>
      <c r="C3635" t="s">
        <v>9167</v>
      </c>
      <c r="D3635" t="s">
        <v>9459</v>
      </c>
      <c r="E3635" t="s">
        <v>9720</v>
      </c>
      <c r="F3635">
        <v>1049.73</v>
      </c>
      <c r="G3635">
        <v>809.77</v>
      </c>
    </row>
    <row r="3636" spans="1:7" x14ac:dyDescent="0.2">
      <c r="A3636" s="3">
        <v>45724</v>
      </c>
      <c r="B3636" t="s">
        <v>3632</v>
      </c>
      <c r="C3636" t="s">
        <v>9040</v>
      </c>
      <c r="D3636" t="s">
        <v>9459</v>
      </c>
      <c r="E3636" t="s">
        <v>10034</v>
      </c>
      <c r="F3636">
        <v>1611.04</v>
      </c>
      <c r="G3636">
        <v>1482.3</v>
      </c>
    </row>
    <row r="3637" spans="1:7" x14ac:dyDescent="0.2">
      <c r="A3637" s="3">
        <v>45804</v>
      </c>
      <c r="B3637" t="s">
        <v>3633</v>
      </c>
      <c r="C3637" t="s">
        <v>8081</v>
      </c>
      <c r="D3637" t="s">
        <v>9456</v>
      </c>
      <c r="E3637" t="s">
        <v>9605</v>
      </c>
      <c r="F3637">
        <v>931.54</v>
      </c>
      <c r="G3637">
        <v>819.83</v>
      </c>
    </row>
    <row r="3638" spans="1:7" x14ac:dyDescent="0.2">
      <c r="A3638" s="3">
        <v>45771</v>
      </c>
      <c r="B3638" t="s">
        <v>3634</v>
      </c>
      <c r="C3638" t="s">
        <v>8557</v>
      </c>
      <c r="D3638" t="s">
        <v>9457</v>
      </c>
      <c r="E3638" t="s">
        <v>10035</v>
      </c>
      <c r="F3638">
        <v>1153.45</v>
      </c>
      <c r="G3638">
        <v>712.59</v>
      </c>
    </row>
    <row r="3639" spans="1:7" x14ac:dyDescent="0.2">
      <c r="A3639" s="3">
        <v>45691</v>
      </c>
      <c r="B3639" t="s">
        <v>3635</v>
      </c>
      <c r="C3639" t="s">
        <v>8300</v>
      </c>
      <c r="D3639" t="s">
        <v>9459</v>
      </c>
      <c r="E3639" t="s">
        <v>9599</v>
      </c>
      <c r="F3639">
        <v>1749.78</v>
      </c>
      <c r="G3639">
        <v>1389.08</v>
      </c>
    </row>
    <row r="3640" spans="1:7" x14ac:dyDescent="0.2">
      <c r="A3640" s="3">
        <v>45720</v>
      </c>
      <c r="B3640" t="s">
        <v>3636</v>
      </c>
      <c r="C3640" t="s">
        <v>9010</v>
      </c>
      <c r="D3640" t="s">
        <v>9458</v>
      </c>
      <c r="E3640" t="s">
        <v>9758</v>
      </c>
      <c r="F3640">
        <v>714.88</v>
      </c>
      <c r="G3640">
        <v>568.28</v>
      </c>
    </row>
    <row r="3641" spans="1:7" x14ac:dyDescent="0.2">
      <c r="A3641" s="3">
        <v>45769</v>
      </c>
      <c r="B3641" t="s">
        <v>3637</v>
      </c>
      <c r="C3641" t="s">
        <v>8881</v>
      </c>
      <c r="D3641" t="s">
        <v>9459</v>
      </c>
      <c r="E3641" t="s">
        <v>9951</v>
      </c>
      <c r="F3641">
        <v>1222.6199999999999</v>
      </c>
      <c r="G3641">
        <v>938.22</v>
      </c>
    </row>
    <row r="3642" spans="1:7" x14ac:dyDescent="0.2">
      <c r="A3642" s="3">
        <v>45817</v>
      </c>
      <c r="B3642" t="s">
        <v>3638</v>
      </c>
      <c r="C3642" t="s">
        <v>8981</v>
      </c>
      <c r="D3642" t="s">
        <v>9455</v>
      </c>
      <c r="E3642" t="s">
        <v>10080</v>
      </c>
      <c r="F3642">
        <v>1262.72</v>
      </c>
      <c r="G3642">
        <v>871.38</v>
      </c>
    </row>
    <row r="3643" spans="1:7" x14ac:dyDescent="0.2">
      <c r="A3643" s="3">
        <v>45720</v>
      </c>
      <c r="B3643" t="s">
        <v>3639</v>
      </c>
      <c r="C3643" t="s">
        <v>8530</v>
      </c>
      <c r="D3643" t="s">
        <v>9457</v>
      </c>
      <c r="E3643" t="s">
        <v>9781</v>
      </c>
      <c r="F3643">
        <v>899.74</v>
      </c>
      <c r="G3643">
        <v>806.49</v>
      </c>
    </row>
    <row r="3644" spans="1:7" x14ac:dyDescent="0.2">
      <c r="A3644" s="3">
        <v>45749</v>
      </c>
      <c r="B3644" t="s">
        <v>3640</v>
      </c>
      <c r="C3644" t="s">
        <v>8461</v>
      </c>
      <c r="D3644" t="s">
        <v>9457</v>
      </c>
      <c r="E3644" t="s">
        <v>9800</v>
      </c>
      <c r="F3644">
        <v>1377.05</v>
      </c>
      <c r="G3644">
        <v>934.23</v>
      </c>
    </row>
    <row r="3645" spans="1:7" x14ac:dyDescent="0.2">
      <c r="A3645" s="3">
        <v>45675</v>
      </c>
      <c r="B3645" t="s">
        <v>3641</v>
      </c>
      <c r="C3645" t="s">
        <v>8396</v>
      </c>
      <c r="D3645" t="s">
        <v>9459</v>
      </c>
      <c r="E3645" t="s">
        <v>9876</v>
      </c>
      <c r="F3645">
        <v>1324.92</v>
      </c>
      <c r="G3645">
        <v>1237.04</v>
      </c>
    </row>
    <row r="3646" spans="1:7" x14ac:dyDescent="0.2">
      <c r="A3646" s="3">
        <v>45711</v>
      </c>
      <c r="B3646" t="s">
        <v>3642</v>
      </c>
      <c r="C3646" t="s">
        <v>7981</v>
      </c>
      <c r="D3646" t="s">
        <v>9456</v>
      </c>
      <c r="E3646" t="s">
        <v>9493</v>
      </c>
      <c r="F3646">
        <v>1297.49</v>
      </c>
      <c r="G3646">
        <v>1000.07</v>
      </c>
    </row>
    <row r="3647" spans="1:7" x14ac:dyDescent="0.2">
      <c r="A3647" s="3">
        <v>45676</v>
      </c>
      <c r="B3647" t="s">
        <v>3643</v>
      </c>
      <c r="C3647" t="s">
        <v>8635</v>
      </c>
      <c r="D3647" t="s">
        <v>9456</v>
      </c>
      <c r="E3647" t="s">
        <v>10083</v>
      </c>
      <c r="F3647">
        <v>679.42</v>
      </c>
      <c r="G3647">
        <v>589.92999999999995</v>
      </c>
    </row>
    <row r="3648" spans="1:7" x14ac:dyDescent="0.2">
      <c r="A3648" s="3">
        <v>45771</v>
      </c>
      <c r="B3648" t="s">
        <v>3644</v>
      </c>
      <c r="C3648" t="s">
        <v>9330</v>
      </c>
      <c r="D3648" t="s">
        <v>9458</v>
      </c>
      <c r="E3648" t="s">
        <v>10007</v>
      </c>
      <c r="F3648">
        <v>1051.93</v>
      </c>
      <c r="G3648">
        <v>924.03</v>
      </c>
    </row>
    <row r="3649" spans="1:7" x14ac:dyDescent="0.2">
      <c r="A3649" s="3">
        <v>45804</v>
      </c>
      <c r="B3649" t="s">
        <v>3645</v>
      </c>
      <c r="C3649" t="s">
        <v>8480</v>
      </c>
      <c r="D3649" t="s">
        <v>9457</v>
      </c>
      <c r="E3649" t="s">
        <v>9965</v>
      </c>
      <c r="F3649">
        <v>1324.33</v>
      </c>
      <c r="G3649">
        <v>1083.6300000000001</v>
      </c>
    </row>
    <row r="3650" spans="1:7" x14ac:dyDescent="0.2">
      <c r="A3650" s="3">
        <v>45747</v>
      </c>
      <c r="B3650" t="s">
        <v>3646</v>
      </c>
      <c r="C3650" t="s">
        <v>8638</v>
      </c>
      <c r="D3650" t="s">
        <v>9456</v>
      </c>
      <c r="E3650" t="s">
        <v>10158</v>
      </c>
      <c r="F3650">
        <v>1049.67</v>
      </c>
      <c r="G3650">
        <v>640</v>
      </c>
    </row>
    <row r="3651" spans="1:7" x14ac:dyDescent="0.2">
      <c r="A3651" s="3">
        <v>45799</v>
      </c>
      <c r="B3651" t="s">
        <v>3647</v>
      </c>
      <c r="C3651" t="s">
        <v>7985</v>
      </c>
      <c r="D3651" t="s">
        <v>9458</v>
      </c>
      <c r="E3651" t="s">
        <v>9704</v>
      </c>
      <c r="F3651">
        <v>1407.68</v>
      </c>
      <c r="G3651">
        <v>872.27</v>
      </c>
    </row>
    <row r="3652" spans="1:7" x14ac:dyDescent="0.2">
      <c r="A3652" s="3">
        <v>45786</v>
      </c>
      <c r="B3652" t="s">
        <v>3648</v>
      </c>
      <c r="C3652" t="s">
        <v>8582</v>
      </c>
      <c r="D3652" t="s">
        <v>9458</v>
      </c>
      <c r="E3652" t="s">
        <v>9782</v>
      </c>
      <c r="F3652">
        <v>1092.7</v>
      </c>
      <c r="G3652">
        <v>810.1</v>
      </c>
    </row>
    <row r="3653" spans="1:7" x14ac:dyDescent="0.2">
      <c r="A3653" s="3">
        <v>45826</v>
      </c>
      <c r="B3653" t="s">
        <v>3649</v>
      </c>
      <c r="C3653" t="s">
        <v>9116</v>
      </c>
      <c r="D3653" t="s">
        <v>9459</v>
      </c>
      <c r="E3653" t="s">
        <v>9890</v>
      </c>
      <c r="F3653">
        <v>1486.09</v>
      </c>
      <c r="G3653">
        <v>1104.8399999999999</v>
      </c>
    </row>
    <row r="3654" spans="1:7" x14ac:dyDescent="0.2">
      <c r="A3654" s="3">
        <v>45837</v>
      </c>
      <c r="B3654" t="s">
        <v>3650</v>
      </c>
      <c r="C3654" t="s">
        <v>8074</v>
      </c>
      <c r="D3654" t="s">
        <v>9458</v>
      </c>
      <c r="E3654" t="s">
        <v>10041</v>
      </c>
      <c r="F3654">
        <v>1210.8599999999999</v>
      </c>
      <c r="G3654">
        <v>930.79</v>
      </c>
    </row>
    <row r="3655" spans="1:7" x14ac:dyDescent="0.2">
      <c r="A3655" s="3">
        <v>45687</v>
      </c>
      <c r="B3655" t="s">
        <v>3651</v>
      </c>
      <c r="C3655" t="s">
        <v>8776</v>
      </c>
      <c r="D3655" t="s">
        <v>9459</v>
      </c>
      <c r="E3655" t="s">
        <v>9644</v>
      </c>
      <c r="F3655">
        <v>652.09</v>
      </c>
      <c r="G3655">
        <v>447.01</v>
      </c>
    </row>
    <row r="3656" spans="1:7" x14ac:dyDescent="0.2">
      <c r="A3656" s="3">
        <v>45698</v>
      </c>
      <c r="B3656" t="s">
        <v>3652</v>
      </c>
      <c r="C3656" t="s">
        <v>8955</v>
      </c>
      <c r="D3656" t="s">
        <v>9459</v>
      </c>
      <c r="E3656" t="s">
        <v>10084</v>
      </c>
      <c r="F3656">
        <v>1553.68</v>
      </c>
      <c r="G3656">
        <v>1355.87</v>
      </c>
    </row>
    <row r="3657" spans="1:7" x14ac:dyDescent="0.2">
      <c r="A3657" s="3">
        <v>45692</v>
      </c>
      <c r="B3657" t="s">
        <v>3653</v>
      </c>
      <c r="C3657" t="s">
        <v>8414</v>
      </c>
      <c r="D3657" t="s">
        <v>9458</v>
      </c>
      <c r="E3657" t="s">
        <v>9938</v>
      </c>
      <c r="F3657">
        <v>1424.11</v>
      </c>
      <c r="G3657">
        <v>974.39</v>
      </c>
    </row>
    <row r="3658" spans="1:7" x14ac:dyDescent="0.2">
      <c r="A3658" s="3">
        <v>45794</v>
      </c>
      <c r="B3658" t="s">
        <v>3654</v>
      </c>
      <c r="C3658" t="s">
        <v>8387</v>
      </c>
      <c r="D3658" t="s">
        <v>9459</v>
      </c>
      <c r="E3658" t="s">
        <v>9647</v>
      </c>
      <c r="F3658">
        <v>744.76</v>
      </c>
      <c r="G3658">
        <v>622.47</v>
      </c>
    </row>
    <row r="3659" spans="1:7" x14ac:dyDescent="0.2">
      <c r="A3659" s="3">
        <v>45658</v>
      </c>
      <c r="B3659" t="s">
        <v>3655</v>
      </c>
      <c r="C3659" t="s">
        <v>8220</v>
      </c>
      <c r="D3659" t="s">
        <v>9459</v>
      </c>
      <c r="E3659" t="s">
        <v>9915</v>
      </c>
      <c r="F3659">
        <v>271.36</v>
      </c>
      <c r="G3659">
        <v>210.67</v>
      </c>
    </row>
    <row r="3660" spans="1:7" x14ac:dyDescent="0.2">
      <c r="A3660" s="3">
        <v>45773</v>
      </c>
      <c r="B3660" t="s">
        <v>3656</v>
      </c>
      <c r="C3660" t="s">
        <v>8036</v>
      </c>
      <c r="D3660" t="s">
        <v>9456</v>
      </c>
      <c r="E3660" t="s">
        <v>9527</v>
      </c>
      <c r="F3660">
        <v>1570.76</v>
      </c>
      <c r="G3660">
        <v>1226.3599999999999</v>
      </c>
    </row>
    <row r="3661" spans="1:7" x14ac:dyDescent="0.2">
      <c r="A3661" s="3">
        <v>45801</v>
      </c>
      <c r="B3661" t="s">
        <v>3657</v>
      </c>
      <c r="C3661" t="s">
        <v>8279</v>
      </c>
      <c r="D3661" t="s">
        <v>9459</v>
      </c>
      <c r="E3661" t="s">
        <v>9805</v>
      </c>
      <c r="F3661">
        <v>955.47</v>
      </c>
      <c r="G3661">
        <v>722.94</v>
      </c>
    </row>
    <row r="3662" spans="1:7" x14ac:dyDescent="0.2">
      <c r="A3662" s="3">
        <v>45681</v>
      </c>
      <c r="B3662" t="s">
        <v>3658</v>
      </c>
      <c r="C3662" t="s">
        <v>8919</v>
      </c>
      <c r="D3662" t="s">
        <v>9456</v>
      </c>
      <c r="E3662" t="s">
        <v>9940</v>
      </c>
      <c r="F3662">
        <v>989.12</v>
      </c>
      <c r="G3662">
        <v>779.18</v>
      </c>
    </row>
    <row r="3663" spans="1:7" x14ac:dyDescent="0.2">
      <c r="A3663" s="3">
        <v>45755</v>
      </c>
      <c r="B3663" t="s">
        <v>3659</v>
      </c>
      <c r="C3663" t="s">
        <v>9089</v>
      </c>
      <c r="D3663" t="s">
        <v>9459</v>
      </c>
      <c r="E3663" t="s">
        <v>9846</v>
      </c>
      <c r="F3663">
        <v>1310.86</v>
      </c>
      <c r="G3663">
        <v>871.21</v>
      </c>
    </row>
    <row r="3664" spans="1:7" x14ac:dyDescent="0.2">
      <c r="A3664" s="3">
        <v>45830</v>
      </c>
      <c r="B3664" t="s">
        <v>3660</v>
      </c>
      <c r="C3664" t="s">
        <v>8340</v>
      </c>
      <c r="D3664" t="s">
        <v>9457</v>
      </c>
      <c r="E3664" t="s">
        <v>9633</v>
      </c>
      <c r="F3664">
        <v>902.98</v>
      </c>
      <c r="G3664">
        <v>650.17999999999995</v>
      </c>
    </row>
    <row r="3665" spans="1:7" x14ac:dyDescent="0.2">
      <c r="A3665" s="3">
        <v>45752</v>
      </c>
      <c r="B3665" t="s">
        <v>3661</v>
      </c>
      <c r="C3665" t="s">
        <v>7999</v>
      </c>
      <c r="D3665" t="s">
        <v>9456</v>
      </c>
      <c r="E3665" t="s">
        <v>10030</v>
      </c>
      <c r="F3665">
        <v>1244.6400000000001</v>
      </c>
      <c r="G3665">
        <v>1131.68</v>
      </c>
    </row>
    <row r="3666" spans="1:7" x14ac:dyDescent="0.2">
      <c r="A3666" s="3">
        <v>45685</v>
      </c>
      <c r="B3666" t="s">
        <v>3662</v>
      </c>
      <c r="C3666" t="s">
        <v>9227</v>
      </c>
      <c r="D3666" t="s">
        <v>9457</v>
      </c>
      <c r="E3666" t="s">
        <v>9757</v>
      </c>
      <c r="F3666">
        <v>776.33</v>
      </c>
      <c r="G3666">
        <v>638.6</v>
      </c>
    </row>
    <row r="3667" spans="1:7" x14ac:dyDescent="0.2">
      <c r="A3667" s="3">
        <v>45807</v>
      </c>
      <c r="B3667" t="s">
        <v>3663</v>
      </c>
      <c r="C3667" t="s">
        <v>8910</v>
      </c>
      <c r="D3667" t="s">
        <v>9459</v>
      </c>
      <c r="E3667" t="s">
        <v>9598</v>
      </c>
      <c r="F3667">
        <v>977.21</v>
      </c>
      <c r="G3667">
        <v>876.97</v>
      </c>
    </row>
    <row r="3668" spans="1:7" x14ac:dyDescent="0.2">
      <c r="A3668" s="3">
        <v>45829</v>
      </c>
      <c r="B3668" t="s">
        <v>3664</v>
      </c>
      <c r="C3668" t="s">
        <v>9163</v>
      </c>
      <c r="D3668" t="s">
        <v>9459</v>
      </c>
      <c r="E3668" t="s">
        <v>10097</v>
      </c>
      <c r="F3668">
        <v>1245.98</v>
      </c>
      <c r="G3668">
        <v>955.94</v>
      </c>
    </row>
    <row r="3669" spans="1:7" x14ac:dyDescent="0.2">
      <c r="A3669" s="3">
        <v>45679</v>
      </c>
      <c r="B3669" t="s">
        <v>3665</v>
      </c>
      <c r="C3669" t="s">
        <v>9145</v>
      </c>
      <c r="D3669" t="s">
        <v>9458</v>
      </c>
      <c r="E3669" t="s">
        <v>9699</v>
      </c>
      <c r="F3669">
        <v>1132.04</v>
      </c>
      <c r="G3669">
        <v>752.97</v>
      </c>
    </row>
    <row r="3670" spans="1:7" x14ac:dyDescent="0.2">
      <c r="A3670" s="3">
        <v>45802</v>
      </c>
      <c r="B3670" t="s">
        <v>3666</v>
      </c>
      <c r="C3670" t="s">
        <v>8539</v>
      </c>
      <c r="D3670" t="s">
        <v>9457</v>
      </c>
      <c r="E3670" t="s">
        <v>9464</v>
      </c>
      <c r="F3670">
        <v>1082.32</v>
      </c>
      <c r="G3670">
        <v>801.17</v>
      </c>
    </row>
    <row r="3671" spans="1:7" x14ac:dyDescent="0.2">
      <c r="A3671" s="3">
        <v>45680</v>
      </c>
      <c r="B3671" t="s">
        <v>3667</v>
      </c>
      <c r="C3671" t="s">
        <v>8981</v>
      </c>
      <c r="D3671" t="s">
        <v>9458</v>
      </c>
      <c r="E3671" t="s">
        <v>10007</v>
      </c>
      <c r="F3671">
        <v>1211.6600000000001</v>
      </c>
      <c r="G3671">
        <v>862.18</v>
      </c>
    </row>
    <row r="3672" spans="1:7" x14ac:dyDescent="0.2">
      <c r="A3672" s="3">
        <v>45751</v>
      </c>
      <c r="B3672" t="s">
        <v>3668</v>
      </c>
      <c r="C3672" t="s">
        <v>8345</v>
      </c>
      <c r="D3672" t="s">
        <v>9456</v>
      </c>
      <c r="E3672" t="s">
        <v>9576</v>
      </c>
      <c r="F3672">
        <v>1578.88</v>
      </c>
      <c r="G3672">
        <v>1463.52</v>
      </c>
    </row>
    <row r="3673" spans="1:7" x14ac:dyDescent="0.2">
      <c r="A3673" s="3">
        <v>45689</v>
      </c>
      <c r="B3673" t="s">
        <v>3669</v>
      </c>
      <c r="C3673" t="s">
        <v>8677</v>
      </c>
      <c r="D3673" t="s">
        <v>9458</v>
      </c>
      <c r="E3673" t="s">
        <v>9813</v>
      </c>
      <c r="F3673">
        <v>974.67</v>
      </c>
      <c r="G3673">
        <v>916.34</v>
      </c>
    </row>
    <row r="3674" spans="1:7" x14ac:dyDescent="0.2">
      <c r="A3674" s="3">
        <v>45660</v>
      </c>
      <c r="B3674" t="s">
        <v>3670</v>
      </c>
      <c r="C3674" t="s">
        <v>8827</v>
      </c>
      <c r="D3674" t="s">
        <v>9458</v>
      </c>
      <c r="E3674" t="s">
        <v>9666</v>
      </c>
      <c r="F3674">
        <v>1256.73</v>
      </c>
      <c r="G3674">
        <v>1101.45</v>
      </c>
    </row>
    <row r="3675" spans="1:7" x14ac:dyDescent="0.2">
      <c r="A3675" s="3">
        <v>45742</v>
      </c>
      <c r="B3675" t="s">
        <v>3671</v>
      </c>
      <c r="C3675" t="s">
        <v>8537</v>
      </c>
      <c r="D3675" t="s">
        <v>9458</v>
      </c>
      <c r="E3675" t="s">
        <v>9929</v>
      </c>
      <c r="F3675">
        <v>1164.29</v>
      </c>
      <c r="G3675">
        <v>906.1</v>
      </c>
    </row>
    <row r="3676" spans="1:7" x14ac:dyDescent="0.2">
      <c r="A3676" s="3">
        <v>45834</v>
      </c>
      <c r="B3676" t="s">
        <v>3672</v>
      </c>
      <c r="C3676" t="s">
        <v>9294</v>
      </c>
      <c r="D3676" t="s">
        <v>9456</v>
      </c>
      <c r="E3676" t="s">
        <v>10048</v>
      </c>
      <c r="F3676">
        <v>1665.74</v>
      </c>
      <c r="G3676">
        <v>1405.59</v>
      </c>
    </row>
    <row r="3677" spans="1:7" x14ac:dyDescent="0.2">
      <c r="A3677" s="3">
        <v>45672</v>
      </c>
      <c r="B3677" t="s">
        <v>3673</v>
      </c>
      <c r="C3677" t="s">
        <v>8896</v>
      </c>
      <c r="D3677" t="s">
        <v>9457</v>
      </c>
      <c r="E3677" t="s">
        <v>9897</v>
      </c>
      <c r="F3677">
        <v>1180.52</v>
      </c>
      <c r="G3677">
        <v>713.2</v>
      </c>
    </row>
    <row r="3678" spans="1:7" x14ac:dyDescent="0.2">
      <c r="A3678" s="3">
        <v>45800</v>
      </c>
      <c r="B3678" t="s">
        <v>3674</v>
      </c>
      <c r="C3678" t="s">
        <v>8017</v>
      </c>
      <c r="D3678" t="s">
        <v>9459</v>
      </c>
      <c r="E3678" t="s">
        <v>9820</v>
      </c>
      <c r="F3678">
        <v>1807.71</v>
      </c>
      <c r="G3678">
        <v>1558.87</v>
      </c>
    </row>
    <row r="3679" spans="1:7" x14ac:dyDescent="0.2">
      <c r="A3679" s="3">
        <v>45659</v>
      </c>
      <c r="B3679" t="s">
        <v>3675</v>
      </c>
      <c r="C3679" t="s">
        <v>8247</v>
      </c>
      <c r="D3679" t="s">
        <v>9457</v>
      </c>
      <c r="E3679" t="s">
        <v>10022</v>
      </c>
      <c r="F3679">
        <v>1294.95</v>
      </c>
      <c r="G3679">
        <v>998.36</v>
      </c>
    </row>
    <row r="3680" spans="1:7" x14ac:dyDescent="0.2">
      <c r="A3680" s="3">
        <v>45818</v>
      </c>
      <c r="B3680" t="s">
        <v>3676</v>
      </c>
      <c r="C3680" t="s">
        <v>8226</v>
      </c>
      <c r="D3680" t="s">
        <v>9456</v>
      </c>
      <c r="E3680" t="s">
        <v>9553</v>
      </c>
      <c r="F3680">
        <v>799.44</v>
      </c>
      <c r="G3680">
        <v>684.36</v>
      </c>
    </row>
    <row r="3681" spans="1:7" x14ac:dyDescent="0.2">
      <c r="A3681" s="3">
        <v>45773</v>
      </c>
      <c r="B3681" t="s">
        <v>3677</v>
      </c>
      <c r="C3681" t="s">
        <v>8652</v>
      </c>
      <c r="D3681" t="s">
        <v>9456</v>
      </c>
      <c r="E3681" t="s">
        <v>9698</v>
      </c>
      <c r="F3681">
        <v>1056.46</v>
      </c>
      <c r="G3681">
        <v>983.09</v>
      </c>
    </row>
    <row r="3682" spans="1:7" x14ac:dyDescent="0.2">
      <c r="A3682" s="3">
        <v>45789</v>
      </c>
      <c r="B3682" t="s">
        <v>3678</v>
      </c>
      <c r="C3682" t="s">
        <v>8382</v>
      </c>
      <c r="D3682" t="s">
        <v>9457</v>
      </c>
      <c r="E3682" t="s">
        <v>10036</v>
      </c>
      <c r="F3682">
        <v>1113.97</v>
      </c>
      <c r="G3682">
        <v>758.26</v>
      </c>
    </row>
    <row r="3683" spans="1:7" x14ac:dyDescent="0.2">
      <c r="A3683" s="3">
        <v>45817</v>
      </c>
      <c r="B3683" t="s">
        <v>3679</v>
      </c>
      <c r="C3683" t="s">
        <v>8765</v>
      </c>
      <c r="D3683" t="s">
        <v>9456</v>
      </c>
      <c r="E3683" t="s">
        <v>9932</v>
      </c>
      <c r="F3683">
        <v>928.51</v>
      </c>
      <c r="G3683">
        <v>603.14</v>
      </c>
    </row>
    <row r="3684" spans="1:7" x14ac:dyDescent="0.2">
      <c r="A3684" s="3">
        <v>45696</v>
      </c>
      <c r="B3684" t="s">
        <v>3680</v>
      </c>
      <c r="C3684" t="s">
        <v>8841</v>
      </c>
      <c r="D3684" t="s">
        <v>9457</v>
      </c>
      <c r="E3684" t="s">
        <v>9636</v>
      </c>
      <c r="F3684">
        <v>1853.7</v>
      </c>
      <c r="G3684">
        <v>1114.1300000000001</v>
      </c>
    </row>
    <row r="3685" spans="1:7" x14ac:dyDescent="0.2">
      <c r="A3685" s="3">
        <v>45827</v>
      </c>
      <c r="B3685" t="s">
        <v>3681</v>
      </c>
      <c r="C3685" t="s">
        <v>8942</v>
      </c>
      <c r="D3685" t="s">
        <v>9459</v>
      </c>
      <c r="E3685" t="s">
        <v>9910</v>
      </c>
      <c r="F3685">
        <v>966.65</v>
      </c>
      <c r="G3685">
        <v>665.45</v>
      </c>
    </row>
    <row r="3686" spans="1:7" x14ac:dyDescent="0.2">
      <c r="A3686" s="3">
        <v>45748</v>
      </c>
      <c r="B3686" t="s">
        <v>3682</v>
      </c>
      <c r="C3686" t="s">
        <v>9142</v>
      </c>
      <c r="D3686" t="s">
        <v>9456</v>
      </c>
      <c r="E3686" t="s">
        <v>9513</v>
      </c>
      <c r="F3686">
        <v>1647.33</v>
      </c>
      <c r="G3686">
        <v>1330.31</v>
      </c>
    </row>
    <row r="3687" spans="1:7" x14ac:dyDescent="0.2">
      <c r="A3687" s="3">
        <v>45738</v>
      </c>
      <c r="B3687" t="s">
        <v>3683</v>
      </c>
      <c r="C3687" t="s">
        <v>9162</v>
      </c>
      <c r="D3687" t="s">
        <v>9456</v>
      </c>
      <c r="E3687" t="s">
        <v>9508</v>
      </c>
      <c r="F3687">
        <v>1585.37</v>
      </c>
      <c r="G3687">
        <v>1487.2</v>
      </c>
    </row>
    <row r="3688" spans="1:7" x14ac:dyDescent="0.2">
      <c r="A3688" s="3">
        <v>45705</v>
      </c>
      <c r="B3688" t="s">
        <v>3684</v>
      </c>
      <c r="C3688" t="s">
        <v>9318</v>
      </c>
      <c r="D3688" t="s">
        <v>9456</v>
      </c>
      <c r="E3688" t="s">
        <v>10063</v>
      </c>
      <c r="F3688">
        <v>1183.52</v>
      </c>
      <c r="G3688">
        <v>1002.23</v>
      </c>
    </row>
    <row r="3689" spans="1:7" x14ac:dyDescent="0.2">
      <c r="A3689" s="3">
        <v>45662</v>
      </c>
      <c r="B3689" t="s">
        <v>3685</v>
      </c>
      <c r="C3689" t="s">
        <v>8216</v>
      </c>
      <c r="D3689" t="s">
        <v>9458</v>
      </c>
      <c r="E3689" t="s">
        <v>9512</v>
      </c>
      <c r="F3689">
        <v>1043.5999999999999</v>
      </c>
      <c r="G3689">
        <v>734.17</v>
      </c>
    </row>
    <row r="3690" spans="1:7" x14ac:dyDescent="0.2">
      <c r="A3690" s="3">
        <v>45784</v>
      </c>
      <c r="B3690" t="s">
        <v>3686</v>
      </c>
      <c r="C3690" t="s">
        <v>9331</v>
      </c>
      <c r="D3690" t="s">
        <v>9458</v>
      </c>
      <c r="E3690" t="s">
        <v>9470</v>
      </c>
      <c r="F3690">
        <v>614.95000000000005</v>
      </c>
      <c r="G3690">
        <v>511.06</v>
      </c>
    </row>
    <row r="3691" spans="1:7" x14ac:dyDescent="0.2">
      <c r="A3691" s="3">
        <v>45824</v>
      </c>
      <c r="B3691" t="s">
        <v>3687</v>
      </c>
      <c r="C3691" t="s">
        <v>8154</v>
      </c>
      <c r="D3691" t="s">
        <v>9456</v>
      </c>
      <c r="E3691" t="s">
        <v>9684</v>
      </c>
      <c r="F3691">
        <v>1380.73</v>
      </c>
      <c r="G3691">
        <v>1162.0999999999999</v>
      </c>
    </row>
    <row r="3692" spans="1:7" x14ac:dyDescent="0.2">
      <c r="A3692" s="3">
        <v>45831</v>
      </c>
      <c r="B3692" t="s">
        <v>3688</v>
      </c>
      <c r="C3692" t="s">
        <v>8062</v>
      </c>
      <c r="D3692" t="s">
        <v>9459</v>
      </c>
      <c r="E3692" t="s">
        <v>9755</v>
      </c>
      <c r="F3692">
        <v>1260.08</v>
      </c>
      <c r="G3692">
        <v>969.79</v>
      </c>
    </row>
    <row r="3693" spans="1:7" x14ac:dyDescent="0.2">
      <c r="A3693" s="3">
        <v>45680</v>
      </c>
      <c r="B3693" t="s">
        <v>3689</v>
      </c>
      <c r="C3693" t="s">
        <v>7994</v>
      </c>
      <c r="D3693" t="s">
        <v>9459</v>
      </c>
      <c r="E3693" t="s">
        <v>9580</v>
      </c>
      <c r="F3693">
        <v>1345.04</v>
      </c>
      <c r="G3693">
        <v>1031.98</v>
      </c>
    </row>
    <row r="3694" spans="1:7" x14ac:dyDescent="0.2">
      <c r="A3694" s="3">
        <v>45775</v>
      </c>
      <c r="B3694" t="s">
        <v>3690</v>
      </c>
      <c r="C3694" t="s">
        <v>9052</v>
      </c>
      <c r="D3694" t="s">
        <v>9457</v>
      </c>
      <c r="E3694" t="s">
        <v>10035</v>
      </c>
      <c r="F3694">
        <v>808.5</v>
      </c>
      <c r="G3694">
        <v>721.69</v>
      </c>
    </row>
    <row r="3695" spans="1:7" x14ac:dyDescent="0.2">
      <c r="A3695" s="3">
        <v>45749</v>
      </c>
      <c r="B3695" t="s">
        <v>3691</v>
      </c>
      <c r="C3695" t="s">
        <v>8292</v>
      </c>
      <c r="D3695" t="s">
        <v>9458</v>
      </c>
      <c r="E3695" t="s">
        <v>9988</v>
      </c>
      <c r="F3695">
        <v>2022.22</v>
      </c>
      <c r="G3695">
        <v>1556.41</v>
      </c>
    </row>
    <row r="3696" spans="1:7" x14ac:dyDescent="0.2">
      <c r="A3696" s="3">
        <v>45758</v>
      </c>
      <c r="B3696" t="s">
        <v>3692</v>
      </c>
      <c r="C3696" t="s">
        <v>9332</v>
      </c>
      <c r="D3696" t="s">
        <v>9458</v>
      </c>
      <c r="E3696" t="s">
        <v>9797</v>
      </c>
      <c r="F3696">
        <v>1681.98</v>
      </c>
      <c r="G3696">
        <v>1587.24</v>
      </c>
    </row>
    <row r="3697" spans="1:7" x14ac:dyDescent="0.2">
      <c r="A3697" s="3">
        <v>45781</v>
      </c>
      <c r="B3697" t="s">
        <v>3693</v>
      </c>
      <c r="C3697" t="s">
        <v>8704</v>
      </c>
      <c r="D3697" t="s">
        <v>9457</v>
      </c>
      <c r="E3697" t="s">
        <v>9955</v>
      </c>
      <c r="F3697">
        <v>1746.51</v>
      </c>
      <c r="G3697">
        <v>1260.05</v>
      </c>
    </row>
    <row r="3698" spans="1:7" x14ac:dyDescent="0.2">
      <c r="A3698" s="3">
        <v>45795</v>
      </c>
      <c r="B3698" t="s">
        <v>3694</v>
      </c>
      <c r="C3698" t="s">
        <v>9134</v>
      </c>
      <c r="D3698" t="s">
        <v>9459</v>
      </c>
      <c r="E3698" t="s">
        <v>10112</v>
      </c>
      <c r="F3698">
        <v>546.57000000000005</v>
      </c>
      <c r="G3698">
        <v>410.13</v>
      </c>
    </row>
    <row r="3699" spans="1:7" x14ac:dyDescent="0.2">
      <c r="A3699" s="3">
        <v>45700</v>
      </c>
      <c r="B3699" t="s">
        <v>3695</v>
      </c>
      <c r="C3699" t="s">
        <v>8789</v>
      </c>
      <c r="D3699" t="s">
        <v>9459</v>
      </c>
      <c r="E3699" t="s">
        <v>9938</v>
      </c>
      <c r="F3699">
        <v>1567.24</v>
      </c>
      <c r="G3699">
        <v>1481.43</v>
      </c>
    </row>
    <row r="3700" spans="1:7" x14ac:dyDescent="0.2">
      <c r="A3700" s="3">
        <v>45730</v>
      </c>
      <c r="B3700" t="s">
        <v>3696</v>
      </c>
      <c r="C3700" t="s">
        <v>9326</v>
      </c>
      <c r="D3700" t="s">
        <v>9456</v>
      </c>
      <c r="E3700" t="s">
        <v>9860</v>
      </c>
      <c r="F3700">
        <v>1383.48</v>
      </c>
      <c r="G3700">
        <v>888.62</v>
      </c>
    </row>
    <row r="3701" spans="1:7" x14ac:dyDescent="0.2">
      <c r="A3701" s="3">
        <v>45695</v>
      </c>
      <c r="B3701" t="s">
        <v>3697</v>
      </c>
      <c r="C3701" t="s">
        <v>8242</v>
      </c>
      <c r="D3701" t="s">
        <v>9457</v>
      </c>
      <c r="E3701" t="s">
        <v>9956</v>
      </c>
      <c r="F3701">
        <v>1807.17</v>
      </c>
      <c r="G3701">
        <v>1407.8</v>
      </c>
    </row>
    <row r="3702" spans="1:7" x14ac:dyDescent="0.2">
      <c r="A3702" s="3">
        <v>45679</v>
      </c>
      <c r="B3702" t="s">
        <v>3698</v>
      </c>
      <c r="C3702" t="s">
        <v>8201</v>
      </c>
      <c r="D3702" t="s">
        <v>9458</v>
      </c>
      <c r="E3702" t="s">
        <v>9698</v>
      </c>
      <c r="F3702">
        <v>1362.4</v>
      </c>
      <c r="G3702">
        <v>1289.3699999999999</v>
      </c>
    </row>
    <row r="3703" spans="1:7" x14ac:dyDescent="0.2">
      <c r="A3703" s="3">
        <v>45704</v>
      </c>
      <c r="B3703" t="s">
        <v>3699</v>
      </c>
      <c r="C3703" t="s">
        <v>8679</v>
      </c>
      <c r="D3703" t="s">
        <v>9457</v>
      </c>
      <c r="E3703" t="s">
        <v>9535</v>
      </c>
      <c r="F3703">
        <v>1301.31</v>
      </c>
      <c r="G3703">
        <v>1196.98</v>
      </c>
    </row>
    <row r="3704" spans="1:7" x14ac:dyDescent="0.2">
      <c r="A3704" s="3">
        <v>45822</v>
      </c>
      <c r="B3704" t="s">
        <v>3700</v>
      </c>
      <c r="C3704" t="s">
        <v>9056</v>
      </c>
      <c r="D3704" t="s">
        <v>9459</v>
      </c>
      <c r="E3704" t="s">
        <v>9681</v>
      </c>
      <c r="F3704">
        <v>1538.72</v>
      </c>
      <c r="G3704">
        <v>1324.5</v>
      </c>
    </row>
    <row r="3705" spans="1:7" x14ac:dyDescent="0.2">
      <c r="A3705" s="3">
        <v>45791</v>
      </c>
      <c r="B3705" t="s">
        <v>3701</v>
      </c>
      <c r="C3705" t="s">
        <v>8966</v>
      </c>
      <c r="D3705" t="s">
        <v>9456</v>
      </c>
      <c r="E3705" t="s">
        <v>9480</v>
      </c>
      <c r="F3705">
        <v>1204.26</v>
      </c>
      <c r="G3705">
        <v>1061.25</v>
      </c>
    </row>
    <row r="3706" spans="1:7" x14ac:dyDescent="0.2">
      <c r="A3706" s="3">
        <v>45759</v>
      </c>
      <c r="B3706" t="s">
        <v>3702</v>
      </c>
      <c r="C3706" t="s">
        <v>8354</v>
      </c>
      <c r="D3706" t="s">
        <v>9459</v>
      </c>
      <c r="E3706" t="s">
        <v>10159</v>
      </c>
      <c r="F3706">
        <v>1458.42</v>
      </c>
      <c r="G3706">
        <v>1004.86</v>
      </c>
    </row>
    <row r="3707" spans="1:7" x14ac:dyDescent="0.2">
      <c r="A3707" s="3">
        <v>45709</v>
      </c>
      <c r="B3707" t="s">
        <v>3703</v>
      </c>
      <c r="C3707" t="s">
        <v>8543</v>
      </c>
      <c r="D3707" t="s">
        <v>9456</v>
      </c>
      <c r="E3707" t="s">
        <v>9499</v>
      </c>
      <c r="F3707">
        <v>1589.98</v>
      </c>
      <c r="G3707">
        <v>1299.1400000000001</v>
      </c>
    </row>
    <row r="3708" spans="1:7" x14ac:dyDescent="0.2">
      <c r="A3708" s="3">
        <v>45699</v>
      </c>
      <c r="B3708" t="s">
        <v>3704</v>
      </c>
      <c r="C3708" t="s">
        <v>8373</v>
      </c>
      <c r="D3708" t="s">
        <v>9457</v>
      </c>
      <c r="E3708" t="s">
        <v>10154</v>
      </c>
      <c r="F3708">
        <v>851.53</v>
      </c>
      <c r="G3708">
        <v>562.37</v>
      </c>
    </row>
    <row r="3709" spans="1:7" x14ac:dyDescent="0.2">
      <c r="A3709" s="3">
        <v>45715</v>
      </c>
      <c r="B3709" t="s">
        <v>3705</v>
      </c>
      <c r="C3709" t="s">
        <v>8975</v>
      </c>
      <c r="D3709" t="s">
        <v>9459</v>
      </c>
      <c r="E3709" t="s">
        <v>9638</v>
      </c>
      <c r="F3709">
        <v>503.67</v>
      </c>
      <c r="G3709">
        <v>447</v>
      </c>
    </row>
    <row r="3710" spans="1:7" x14ac:dyDescent="0.2">
      <c r="A3710" s="3">
        <v>45805</v>
      </c>
      <c r="B3710" t="s">
        <v>3706</v>
      </c>
      <c r="C3710" t="s">
        <v>8480</v>
      </c>
      <c r="D3710" t="s">
        <v>9457</v>
      </c>
      <c r="E3710" t="s">
        <v>9953</v>
      </c>
      <c r="F3710">
        <v>1616.14</v>
      </c>
      <c r="G3710">
        <v>1219.03</v>
      </c>
    </row>
    <row r="3711" spans="1:7" x14ac:dyDescent="0.2">
      <c r="A3711" s="3">
        <v>45718</v>
      </c>
      <c r="B3711" t="s">
        <v>3707</v>
      </c>
      <c r="C3711" t="s">
        <v>9246</v>
      </c>
      <c r="D3711" t="s">
        <v>9455</v>
      </c>
      <c r="E3711" t="s">
        <v>9945</v>
      </c>
      <c r="F3711">
        <v>1518.13</v>
      </c>
      <c r="G3711">
        <v>1016.04</v>
      </c>
    </row>
    <row r="3712" spans="1:7" x14ac:dyDescent="0.2">
      <c r="A3712" s="3">
        <v>45710</v>
      </c>
      <c r="B3712" t="s">
        <v>3708</v>
      </c>
      <c r="C3712" t="s">
        <v>9333</v>
      </c>
      <c r="D3712" t="s">
        <v>9459</v>
      </c>
      <c r="E3712" t="s">
        <v>9757</v>
      </c>
      <c r="F3712">
        <v>1786.22</v>
      </c>
      <c r="G3712">
        <v>1522.7</v>
      </c>
    </row>
    <row r="3713" spans="1:7" x14ac:dyDescent="0.2">
      <c r="A3713" s="3">
        <v>45788</v>
      </c>
      <c r="B3713" t="s">
        <v>3709</v>
      </c>
      <c r="C3713" t="s">
        <v>7974</v>
      </c>
      <c r="D3713" t="s">
        <v>9455</v>
      </c>
      <c r="E3713" t="s">
        <v>10113</v>
      </c>
      <c r="F3713">
        <v>1357.75</v>
      </c>
      <c r="G3713">
        <v>1258.94</v>
      </c>
    </row>
    <row r="3714" spans="1:7" x14ac:dyDescent="0.2">
      <c r="A3714" s="3">
        <v>45747</v>
      </c>
      <c r="B3714" t="s">
        <v>3710</v>
      </c>
      <c r="C3714" t="s">
        <v>9297</v>
      </c>
      <c r="D3714" t="s">
        <v>9456</v>
      </c>
      <c r="E3714" t="s">
        <v>9997</v>
      </c>
      <c r="F3714">
        <v>1278.81</v>
      </c>
      <c r="G3714">
        <v>1133.92</v>
      </c>
    </row>
    <row r="3715" spans="1:7" x14ac:dyDescent="0.2">
      <c r="A3715" s="3">
        <v>45747</v>
      </c>
      <c r="B3715" t="s">
        <v>3711</v>
      </c>
      <c r="C3715" t="s">
        <v>9334</v>
      </c>
      <c r="D3715" t="s">
        <v>9456</v>
      </c>
      <c r="E3715" t="s">
        <v>10125</v>
      </c>
      <c r="F3715">
        <v>1463.43</v>
      </c>
      <c r="G3715">
        <v>1251.3699999999999</v>
      </c>
    </row>
    <row r="3716" spans="1:7" x14ac:dyDescent="0.2">
      <c r="A3716" s="3">
        <v>45727</v>
      </c>
      <c r="B3716" t="s">
        <v>3712</v>
      </c>
      <c r="C3716" t="s">
        <v>9314</v>
      </c>
      <c r="D3716" t="s">
        <v>9456</v>
      </c>
      <c r="E3716" t="s">
        <v>9814</v>
      </c>
      <c r="F3716">
        <v>1127.98</v>
      </c>
      <c r="G3716">
        <v>969.13</v>
      </c>
    </row>
    <row r="3717" spans="1:7" x14ac:dyDescent="0.2">
      <c r="A3717" s="3">
        <v>45686</v>
      </c>
      <c r="B3717" t="s">
        <v>3713</v>
      </c>
      <c r="C3717" t="s">
        <v>8841</v>
      </c>
      <c r="D3717" t="s">
        <v>9457</v>
      </c>
      <c r="E3717" t="s">
        <v>10051</v>
      </c>
      <c r="F3717">
        <v>1023.21</v>
      </c>
      <c r="G3717">
        <v>902.3</v>
      </c>
    </row>
    <row r="3718" spans="1:7" x14ac:dyDescent="0.2">
      <c r="A3718" s="3">
        <v>45701</v>
      </c>
      <c r="B3718" t="s">
        <v>3714</v>
      </c>
      <c r="C3718" t="s">
        <v>8079</v>
      </c>
      <c r="D3718" t="s">
        <v>9457</v>
      </c>
      <c r="E3718" t="s">
        <v>9776</v>
      </c>
      <c r="F3718">
        <v>1344.93</v>
      </c>
      <c r="G3718">
        <v>1226.6400000000001</v>
      </c>
    </row>
    <row r="3719" spans="1:7" x14ac:dyDescent="0.2">
      <c r="A3719" s="3">
        <v>45826</v>
      </c>
      <c r="B3719" t="s">
        <v>3715</v>
      </c>
      <c r="C3719" t="s">
        <v>9074</v>
      </c>
      <c r="D3719" t="s">
        <v>9455</v>
      </c>
      <c r="E3719" t="s">
        <v>9660</v>
      </c>
      <c r="F3719">
        <v>680.48</v>
      </c>
      <c r="G3719">
        <v>444.23</v>
      </c>
    </row>
    <row r="3720" spans="1:7" x14ac:dyDescent="0.2">
      <c r="A3720" s="3">
        <v>45674</v>
      </c>
      <c r="B3720" t="s">
        <v>3716</v>
      </c>
      <c r="C3720" t="s">
        <v>8577</v>
      </c>
      <c r="D3720" t="s">
        <v>9456</v>
      </c>
      <c r="E3720" t="s">
        <v>9567</v>
      </c>
      <c r="F3720">
        <v>946.89</v>
      </c>
      <c r="G3720">
        <v>746.59</v>
      </c>
    </row>
    <row r="3721" spans="1:7" x14ac:dyDescent="0.2">
      <c r="A3721" s="3">
        <v>45788</v>
      </c>
      <c r="B3721" t="s">
        <v>3717</v>
      </c>
      <c r="C3721" t="s">
        <v>9129</v>
      </c>
      <c r="D3721" t="s">
        <v>9457</v>
      </c>
      <c r="E3721" t="s">
        <v>9577</v>
      </c>
      <c r="F3721">
        <v>1627.94</v>
      </c>
      <c r="G3721">
        <v>1177.8499999999999</v>
      </c>
    </row>
    <row r="3722" spans="1:7" x14ac:dyDescent="0.2">
      <c r="A3722" s="3">
        <v>45673</v>
      </c>
      <c r="B3722" t="s">
        <v>3718</v>
      </c>
      <c r="C3722" t="s">
        <v>9335</v>
      </c>
      <c r="D3722" t="s">
        <v>9456</v>
      </c>
      <c r="E3722" t="s">
        <v>10092</v>
      </c>
      <c r="F3722">
        <v>1485.11</v>
      </c>
      <c r="G3722">
        <v>1274.67</v>
      </c>
    </row>
    <row r="3723" spans="1:7" x14ac:dyDescent="0.2">
      <c r="A3723" s="3">
        <v>45690</v>
      </c>
      <c r="B3723" t="s">
        <v>3719</v>
      </c>
      <c r="C3723" t="s">
        <v>8663</v>
      </c>
      <c r="D3723" t="s">
        <v>9456</v>
      </c>
      <c r="E3723" t="s">
        <v>9541</v>
      </c>
      <c r="F3723">
        <v>1308.96</v>
      </c>
      <c r="G3723">
        <v>909.18</v>
      </c>
    </row>
    <row r="3724" spans="1:7" x14ac:dyDescent="0.2">
      <c r="A3724" s="3">
        <v>45758</v>
      </c>
      <c r="B3724" t="s">
        <v>3720</v>
      </c>
      <c r="C3724" t="s">
        <v>9217</v>
      </c>
      <c r="D3724" t="s">
        <v>9457</v>
      </c>
      <c r="E3724" t="s">
        <v>9909</v>
      </c>
      <c r="F3724">
        <v>382.1</v>
      </c>
      <c r="G3724">
        <v>316.92</v>
      </c>
    </row>
    <row r="3725" spans="1:7" x14ac:dyDescent="0.2">
      <c r="A3725" s="3">
        <v>45709</v>
      </c>
      <c r="B3725" t="s">
        <v>3721</v>
      </c>
      <c r="C3725" t="s">
        <v>8695</v>
      </c>
      <c r="D3725" t="s">
        <v>9456</v>
      </c>
      <c r="E3725" t="s">
        <v>9696</v>
      </c>
      <c r="F3725">
        <v>1258.46</v>
      </c>
      <c r="G3725">
        <v>1062.0899999999999</v>
      </c>
    </row>
    <row r="3726" spans="1:7" x14ac:dyDescent="0.2">
      <c r="A3726" s="3">
        <v>45662</v>
      </c>
      <c r="B3726" t="s">
        <v>3722</v>
      </c>
      <c r="C3726" t="s">
        <v>8130</v>
      </c>
      <c r="D3726" t="s">
        <v>9456</v>
      </c>
      <c r="E3726" t="s">
        <v>10010</v>
      </c>
      <c r="F3726">
        <v>1783.74</v>
      </c>
      <c r="G3726">
        <v>1116.29</v>
      </c>
    </row>
    <row r="3727" spans="1:7" x14ac:dyDescent="0.2">
      <c r="A3727" s="3">
        <v>45711</v>
      </c>
      <c r="B3727" t="s">
        <v>3723</v>
      </c>
      <c r="C3727" t="s">
        <v>8559</v>
      </c>
      <c r="D3727" t="s">
        <v>9456</v>
      </c>
      <c r="E3727" t="s">
        <v>10081</v>
      </c>
      <c r="F3727">
        <v>1149.81</v>
      </c>
      <c r="G3727">
        <v>750.64</v>
      </c>
    </row>
    <row r="3728" spans="1:7" x14ac:dyDescent="0.2">
      <c r="A3728" s="3">
        <v>45819</v>
      </c>
      <c r="B3728" t="s">
        <v>3724</v>
      </c>
      <c r="C3728" t="s">
        <v>8271</v>
      </c>
      <c r="D3728" t="s">
        <v>9457</v>
      </c>
      <c r="E3728" t="s">
        <v>9962</v>
      </c>
      <c r="F3728">
        <v>1975.64</v>
      </c>
      <c r="G3728">
        <v>1764.36</v>
      </c>
    </row>
    <row r="3729" spans="1:7" x14ac:dyDescent="0.2">
      <c r="A3729" s="3">
        <v>45680</v>
      </c>
      <c r="B3729" t="s">
        <v>3725</v>
      </c>
      <c r="C3729" t="s">
        <v>8601</v>
      </c>
      <c r="D3729" t="s">
        <v>9457</v>
      </c>
      <c r="E3729" t="s">
        <v>9798</v>
      </c>
      <c r="F3729">
        <v>1148.8900000000001</v>
      </c>
      <c r="G3729">
        <v>1029.5999999999999</v>
      </c>
    </row>
    <row r="3730" spans="1:7" x14ac:dyDescent="0.2">
      <c r="A3730" s="3">
        <v>45743</v>
      </c>
      <c r="B3730" t="s">
        <v>3726</v>
      </c>
      <c r="C3730" t="s">
        <v>8257</v>
      </c>
      <c r="D3730" t="s">
        <v>9457</v>
      </c>
      <c r="E3730" t="s">
        <v>9957</v>
      </c>
      <c r="F3730">
        <v>856.99</v>
      </c>
      <c r="G3730">
        <v>677.18</v>
      </c>
    </row>
    <row r="3731" spans="1:7" x14ac:dyDescent="0.2">
      <c r="A3731" s="3">
        <v>45780</v>
      </c>
      <c r="B3731" t="s">
        <v>3727</v>
      </c>
      <c r="C3731" t="s">
        <v>8767</v>
      </c>
      <c r="D3731" t="s">
        <v>9457</v>
      </c>
      <c r="E3731" t="s">
        <v>9838</v>
      </c>
      <c r="F3731">
        <v>844.74</v>
      </c>
      <c r="G3731">
        <v>711.72</v>
      </c>
    </row>
    <row r="3732" spans="1:7" x14ac:dyDescent="0.2">
      <c r="A3732" s="3">
        <v>45680</v>
      </c>
      <c r="B3732" t="s">
        <v>3728</v>
      </c>
      <c r="C3732" t="s">
        <v>8024</v>
      </c>
      <c r="D3732" t="s">
        <v>9456</v>
      </c>
      <c r="E3732" t="s">
        <v>9929</v>
      </c>
      <c r="F3732">
        <v>929.28</v>
      </c>
      <c r="G3732">
        <v>861.76</v>
      </c>
    </row>
    <row r="3733" spans="1:7" x14ac:dyDescent="0.2">
      <c r="A3733" s="3">
        <v>45714</v>
      </c>
      <c r="B3733" t="s">
        <v>3729</v>
      </c>
      <c r="C3733" t="s">
        <v>9102</v>
      </c>
      <c r="D3733" t="s">
        <v>9457</v>
      </c>
      <c r="E3733" t="s">
        <v>9638</v>
      </c>
      <c r="F3733">
        <v>902.83</v>
      </c>
      <c r="G3733">
        <v>572.53</v>
      </c>
    </row>
    <row r="3734" spans="1:7" x14ac:dyDescent="0.2">
      <c r="A3734" s="3">
        <v>45751</v>
      </c>
      <c r="B3734" t="s">
        <v>3730</v>
      </c>
      <c r="C3734" t="s">
        <v>8467</v>
      </c>
      <c r="D3734" t="s">
        <v>9456</v>
      </c>
      <c r="E3734" t="s">
        <v>9479</v>
      </c>
      <c r="F3734">
        <v>369.1</v>
      </c>
      <c r="G3734">
        <v>241.23</v>
      </c>
    </row>
    <row r="3735" spans="1:7" x14ac:dyDescent="0.2">
      <c r="A3735" s="3">
        <v>45677</v>
      </c>
      <c r="B3735" t="s">
        <v>3731</v>
      </c>
      <c r="C3735" t="s">
        <v>9336</v>
      </c>
      <c r="D3735" t="s">
        <v>9457</v>
      </c>
      <c r="E3735" t="s">
        <v>9832</v>
      </c>
      <c r="F3735">
        <v>1088.1099999999999</v>
      </c>
      <c r="G3735">
        <v>867.48</v>
      </c>
    </row>
    <row r="3736" spans="1:7" x14ac:dyDescent="0.2">
      <c r="A3736" s="3">
        <v>45737</v>
      </c>
      <c r="B3736" t="s">
        <v>3732</v>
      </c>
      <c r="C3736" t="s">
        <v>8153</v>
      </c>
      <c r="D3736" t="s">
        <v>9456</v>
      </c>
      <c r="E3736" t="s">
        <v>9536</v>
      </c>
      <c r="F3736">
        <v>1328.15</v>
      </c>
      <c r="G3736">
        <v>1028.05</v>
      </c>
    </row>
    <row r="3737" spans="1:7" x14ac:dyDescent="0.2">
      <c r="A3737" s="3">
        <v>45714</v>
      </c>
      <c r="B3737" t="s">
        <v>3733</v>
      </c>
      <c r="C3737" t="s">
        <v>8050</v>
      </c>
      <c r="D3737" t="s">
        <v>9456</v>
      </c>
      <c r="E3737" t="s">
        <v>9564</v>
      </c>
      <c r="F3737">
        <v>1599.86</v>
      </c>
      <c r="G3737">
        <v>1039.3499999999999</v>
      </c>
    </row>
    <row r="3738" spans="1:7" x14ac:dyDescent="0.2">
      <c r="A3738" s="3">
        <v>45750</v>
      </c>
      <c r="B3738" t="s">
        <v>3734</v>
      </c>
      <c r="C3738" t="s">
        <v>8801</v>
      </c>
      <c r="D3738" t="s">
        <v>9458</v>
      </c>
      <c r="E3738" t="s">
        <v>10105</v>
      </c>
      <c r="F3738">
        <v>794.15</v>
      </c>
      <c r="G3738">
        <v>522.6</v>
      </c>
    </row>
    <row r="3739" spans="1:7" x14ac:dyDescent="0.2">
      <c r="A3739" s="3">
        <v>45737</v>
      </c>
      <c r="B3739" t="s">
        <v>3735</v>
      </c>
      <c r="C3739" t="s">
        <v>8675</v>
      </c>
      <c r="D3739" t="s">
        <v>9458</v>
      </c>
      <c r="E3739" t="s">
        <v>9513</v>
      </c>
      <c r="F3739">
        <v>889.13</v>
      </c>
      <c r="G3739">
        <v>552.22</v>
      </c>
    </row>
    <row r="3740" spans="1:7" x14ac:dyDescent="0.2">
      <c r="A3740" s="3">
        <v>45826</v>
      </c>
      <c r="B3740" t="s">
        <v>3736</v>
      </c>
      <c r="C3740" t="s">
        <v>8797</v>
      </c>
      <c r="D3740" t="s">
        <v>9457</v>
      </c>
      <c r="E3740" t="s">
        <v>9699</v>
      </c>
      <c r="F3740">
        <v>766.61</v>
      </c>
      <c r="G3740">
        <v>497.95</v>
      </c>
    </row>
    <row r="3741" spans="1:7" x14ac:dyDescent="0.2">
      <c r="A3741" s="3">
        <v>45687</v>
      </c>
      <c r="B3741" t="s">
        <v>3737</v>
      </c>
      <c r="C3741" t="s">
        <v>8440</v>
      </c>
      <c r="D3741" t="s">
        <v>9456</v>
      </c>
      <c r="E3741" t="s">
        <v>9874</v>
      </c>
      <c r="F3741">
        <v>1736.21</v>
      </c>
      <c r="G3741">
        <v>1320.56</v>
      </c>
    </row>
    <row r="3742" spans="1:7" x14ac:dyDescent="0.2">
      <c r="A3742" s="3">
        <v>45758</v>
      </c>
      <c r="B3742" t="s">
        <v>3738</v>
      </c>
      <c r="C3742" t="s">
        <v>8451</v>
      </c>
      <c r="D3742" t="s">
        <v>9455</v>
      </c>
      <c r="E3742" t="s">
        <v>9767</v>
      </c>
      <c r="F3742">
        <v>656.55</v>
      </c>
      <c r="G3742">
        <v>414.06</v>
      </c>
    </row>
    <row r="3743" spans="1:7" x14ac:dyDescent="0.2">
      <c r="A3743" s="3">
        <v>45736</v>
      </c>
      <c r="B3743" t="s">
        <v>3739</v>
      </c>
      <c r="C3743" t="s">
        <v>8787</v>
      </c>
      <c r="D3743" t="s">
        <v>9458</v>
      </c>
      <c r="E3743" t="s">
        <v>10115</v>
      </c>
      <c r="F3743">
        <v>929.23</v>
      </c>
      <c r="G3743">
        <v>812.03</v>
      </c>
    </row>
    <row r="3744" spans="1:7" x14ac:dyDescent="0.2">
      <c r="A3744" s="3">
        <v>45693</v>
      </c>
      <c r="B3744" t="s">
        <v>3740</v>
      </c>
      <c r="C3744" t="s">
        <v>8850</v>
      </c>
      <c r="D3744" t="s">
        <v>9458</v>
      </c>
      <c r="E3744" t="s">
        <v>9494</v>
      </c>
      <c r="F3744">
        <v>632.54</v>
      </c>
      <c r="G3744">
        <v>533.51</v>
      </c>
    </row>
    <row r="3745" spans="1:7" x14ac:dyDescent="0.2">
      <c r="A3745" s="3">
        <v>45753</v>
      </c>
      <c r="B3745" t="s">
        <v>3741</v>
      </c>
      <c r="C3745" t="s">
        <v>8965</v>
      </c>
      <c r="D3745" t="s">
        <v>9459</v>
      </c>
      <c r="E3745" t="s">
        <v>10010</v>
      </c>
      <c r="F3745">
        <v>614.57000000000005</v>
      </c>
      <c r="G3745">
        <v>461.38</v>
      </c>
    </row>
    <row r="3746" spans="1:7" x14ac:dyDescent="0.2">
      <c r="A3746" s="3">
        <v>45720</v>
      </c>
      <c r="B3746" t="s">
        <v>3742</v>
      </c>
      <c r="C3746" t="s">
        <v>8816</v>
      </c>
      <c r="D3746" t="s">
        <v>9455</v>
      </c>
      <c r="E3746" t="s">
        <v>10076</v>
      </c>
      <c r="F3746">
        <v>1331.79</v>
      </c>
      <c r="G3746">
        <v>1253.3</v>
      </c>
    </row>
    <row r="3747" spans="1:7" x14ac:dyDescent="0.2">
      <c r="A3747" s="3">
        <v>45699</v>
      </c>
      <c r="B3747" t="s">
        <v>3743</v>
      </c>
      <c r="C3747" t="s">
        <v>9119</v>
      </c>
      <c r="D3747" t="s">
        <v>9456</v>
      </c>
      <c r="E3747" t="s">
        <v>9971</v>
      </c>
      <c r="F3747">
        <v>1443.92</v>
      </c>
      <c r="G3747">
        <v>1036.81</v>
      </c>
    </row>
    <row r="3748" spans="1:7" x14ac:dyDescent="0.2">
      <c r="A3748" s="3">
        <v>45796</v>
      </c>
      <c r="B3748" t="s">
        <v>3744</v>
      </c>
      <c r="C3748" t="s">
        <v>8497</v>
      </c>
      <c r="D3748" t="s">
        <v>9458</v>
      </c>
      <c r="E3748" t="s">
        <v>9747</v>
      </c>
      <c r="F3748">
        <v>813.06</v>
      </c>
      <c r="G3748">
        <v>594.01</v>
      </c>
    </row>
    <row r="3749" spans="1:7" x14ac:dyDescent="0.2">
      <c r="A3749" s="3">
        <v>45727</v>
      </c>
      <c r="B3749" t="s">
        <v>3745</v>
      </c>
      <c r="C3749" t="s">
        <v>8120</v>
      </c>
      <c r="D3749" t="s">
        <v>9458</v>
      </c>
      <c r="E3749" t="s">
        <v>9922</v>
      </c>
      <c r="F3749">
        <v>1715.93</v>
      </c>
      <c r="G3749">
        <v>1330.31</v>
      </c>
    </row>
    <row r="3750" spans="1:7" x14ac:dyDescent="0.2">
      <c r="A3750" s="3">
        <v>45825</v>
      </c>
      <c r="B3750" t="s">
        <v>3746</v>
      </c>
      <c r="C3750" t="s">
        <v>8129</v>
      </c>
      <c r="D3750" t="s">
        <v>9459</v>
      </c>
      <c r="E3750" t="s">
        <v>10109</v>
      </c>
      <c r="F3750">
        <v>1490.89</v>
      </c>
      <c r="G3750">
        <v>1384.58</v>
      </c>
    </row>
    <row r="3751" spans="1:7" x14ac:dyDescent="0.2">
      <c r="A3751" s="3">
        <v>45668</v>
      </c>
      <c r="B3751" t="s">
        <v>3747</v>
      </c>
      <c r="C3751" t="s">
        <v>8602</v>
      </c>
      <c r="D3751" t="s">
        <v>9458</v>
      </c>
      <c r="E3751" t="s">
        <v>9522</v>
      </c>
      <c r="F3751">
        <v>938.89</v>
      </c>
      <c r="G3751">
        <v>618.09</v>
      </c>
    </row>
    <row r="3752" spans="1:7" x14ac:dyDescent="0.2">
      <c r="A3752" s="3">
        <v>45804</v>
      </c>
      <c r="B3752" t="s">
        <v>3748</v>
      </c>
      <c r="C3752" t="s">
        <v>8126</v>
      </c>
      <c r="D3752" t="s">
        <v>9455</v>
      </c>
      <c r="E3752" t="s">
        <v>9950</v>
      </c>
      <c r="F3752">
        <v>756.85</v>
      </c>
      <c r="G3752">
        <v>697.11</v>
      </c>
    </row>
    <row r="3753" spans="1:7" x14ac:dyDescent="0.2">
      <c r="A3753" s="3">
        <v>45797</v>
      </c>
      <c r="B3753" t="s">
        <v>3749</v>
      </c>
      <c r="C3753" t="s">
        <v>9337</v>
      </c>
      <c r="D3753" t="s">
        <v>9456</v>
      </c>
      <c r="E3753" t="s">
        <v>10066</v>
      </c>
      <c r="F3753">
        <v>1319.92</v>
      </c>
      <c r="G3753">
        <v>1131.83</v>
      </c>
    </row>
    <row r="3754" spans="1:7" x14ac:dyDescent="0.2">
      <c r="A3754" s="3">
        <v>45805</v>
      </c>
      <c r="B3754" t="s">
        <v>3750</v>
      </c>
      <c r="C3754" t="s">
        <v>9338</v>
      </c>
      <c r="D3754" t="s">
        <v>9457</v>
      </c>
      <c r="E3754" t="s">
        <v>9883</v>
      </c>
      <c r="F3754">
        <v>714.12</v>
      </c>
      <c r="G3754">
        <v>490.89</v>
      </c>
    </row>
    <row r="3755" spans="1:7" x14ac:dyDescent="0.2">
      <c r="A3755" s="3">
        <v>45756</v>
      </c>
      <c r="B3755" t="s">
        <v>3751</v>
      </c>
      <c r="C3755" t="s">
        <v>8561</v>
      </c>
      <c r="D3755" t="s">
        <v>9456</v>
      </c>
      <c r="E3755" t="s">
        <v>9956</v>
      </c>
      <c r="F3755">
        <v>1466.62</v>
      </c>
      <c r="G3755">
        <v>1359.18</v>
      </c>
    </row>
    <row r="3756" spans="1:7" x14ac:dyDescent="0.2">
      <c r="A3756" s="3">
        <v>45746</v>
      </c>
      <c r="B3756" t="s">
        <v>3752</v>
      </c>
      <c r="C3756" t="s">
        <v>8068</v>
      </c>
      <c r="D3756" t="s">
        <v>9456</v>
      </c>
      <c r="E3756" t="s">
        <v>9833</v>
      </c>
      <c r="F3756">
        <v>1213.3599999999999</v>
      </c>
      <c r="G3756">
        <v>1080.03</v>
      </c>
    </row>
    <row r="3757" spans="1:7" x14ac:dyDescent="0.2">
      <c r="A3757" s="3">
        <v>45793</v>
      </c>
      <c r="B3757" t="s">
        <v>3753</v>
      </c>
      <c r="C3757" t="s">
        <v>9112</v>
      </c>
      <c r="D3757" t="s">
        <v>9457</v>
      </c>
      <c r="E3757" t="s">
        <v>9705</v>
      </c>
      <c r="F3757">
        <v>1069.3900000000001</v>
      </c>
      <c r="G3757">
        <v>918.84</v>
      </c>
    </row>
    <row r="3758" spans="1:7" x14ac:dyDescent="0.2">
      <c r="A3758" s="3">
        <v>45731</v>
      </c>
      <c r="B3758" t="s">
        <v>3754</v>
      </c>
      <c r="C3758" t="s">
        <v>8587</v>
      </c>
      <c r="D3758" t="s">
        <v>9457</v>
      </c>
      <c r="E3758" t="s">
        <v>9656</v>
      </c>
      <c r="F3758">
        <v>796.32</v>
      </c>
      <c r="G3758">
        <v>513.97</v>
      </c>
    </row>
    <row r="3759" spans="1:7" x14ac:dyDescent="0.2">
      <c r="A3759" s="3">
        <v>45816</v>
      </c>
      <c r="B3759" t="s">
        <v>3755</v>
      </c>
      <c r="C3759" t="s">
        <v>8164</v>
      </c>
      <c r="D3759" t="s">
        <v>9459</v>
      </c>
      <c r="E3759" t="s">
        <v>9472</v>
      </c>
      <c r="F3759">
        <v>1410.21</v>
      </c>
      <c r="G3759">
        <v>1069.78</v>
      </c>
    </row>
    <row r="3760" spans="1:7" x14ac:dyDescent="0.2">
      <c r="A3760" s="3">
        <v>45806</v>
      </c>
      <c r="B3760" t="s">
        <v>3756</v>
      </c>
      <c r="C3760" t="s">
        <v>8946</v>
      </c>
      <c r="D3760" t="s">
        <v>9457</v>
      </c>
      <c r="E3760" t="s">
        <v>9511</v>
      </c>
      <c r="F3760">
        <v>615.12</v>
      </c>
      <c r="G3760">
        <v>576.46</v>
      </c>
    </row>
    <row r="3761" spans="1:7" x14ac:dyDescent="0.2">
      <c r="A3761" s="3">
        <v>45743</v>
      </c>
      <c r="B3761" t="s">
        <v>3757</v>
      </c>
      <c r="C3761" t="s">
        <v>8665</v>
      </c>
      <c r="D3761" t="s">
        <v>9457</v>
      </c>
      <c r="E3761" t="s">
        <v>9766</v>
      </c>
      <c r="F3761">
        <v>1086.69</v>
      </c>
      <c r="G3761">
        <v>975.76</v>
      </c>
    </row>
    <row r="3762" spans="1:7" x14ac:dyDescent="0.2">
      <c r="A3762" s="3">
        <v>45678</v>
      </c>
      <c r="B3762" t="s">
        <v>3758</v>
      </c>
      <c r="C3762" t="s">
        <v>8416</v>
      </c>
      <c r="D3762" t="s">
        <v>9456</v>
      </c>
      <c r="E3762" t="s">
        <v>9874</v>
      </c>
      <c r="F3762">
        <v>1528.31</v>
      </c>
      <c r="G3762">
        <v>1074.25</v>
      </c>
    </row>
    <row r="3763" spans="1:7" x14ac:dyDescent="0.2">
      <c r="A3763" s="3">
        <v>45728</v>
      </c>
      <c r="B3763" t="s">
        <v>3759</v>
      </c>
      <c r="C3763" t="s">
        <v>9339</v>
      </c>
      <c r="D3763" t="s">
        <v>9458</v>
      </c>
      <c r="E3763" t="s">
        <v>9792</v>
      </c>
      <c r="F3763">
        <v>1392.57</v>
      </c>
      <c r="G3763">
        <v>1301.78</v>
      </c>
    </row>
    <row r="3764" spans="1:7" x14ac:dyDescent="0.2">
      <c r="A3764" s="3">
        <v>45660</v>
      </c>
      <c r="B3764" t="s">
        <v>3760</v>
      </c>
      <c r="C3764" t="s">
        <v>8302</v>
      </c>
      <c r="D3764" t="s">
        <v>9459</v>
      </c>
      <c r="E3764" t="s">
        <v>10062</v>
      </c>
      <c r="F3764">
        <v>1295.19</v>
      </c>
      <c r="G3764">
        <v>1070.2</v>
      </c>
    </row>
    <row r="3765" spans="1:7" x14ac:dyDescent="0.2">
      <c r="A3765" s="3">
        <v>45686</v>
      </c>
      <c r="B3765" t="s">
        <v>3761</v>
      </c>
      <c r="C3765" t="s">
        <v>8697</v>
      </c>
      <c r="D3765" t="s">
        <v>9458</v>
      </c>
      <c r="E3765" t="s">
        <v>9949</v>
      </c>
      <c r="F3765">
        <v>1980.65</v>
      </c>
      <c r="G3765">
        <v>1518.09</v>
      </c>
    </row>
    <row r="3766" spans="1:7" x14ac:dyDescent="0.2">
      <c r="A3766" s="3">
        <v>45767</v>
      </c>
      <c r="B3766" t="s">
        <v>3762</v>
      </c>
      <c r="C3766" t="s">
        <v>8119</v>
      </c>
      <c r="D3766" t="s">
        <v>9455</v>
      </c>
      <c r="E3766" t="s">
        <v>9639</v>
      </c>
      <c r="F3766">
        <v>714.7</v>
      </c>
      <c r="G3766">
        <v>480.62</v>
      </c>
    </row>
    <row r="3767" spans="1:7" x14ac:dyDescent="0.2">
      <c r="A3767" s="3">
        <v>45772</v>
      </c>
      <c r="B3767" t="s">
        <v>3763</v>
      </c>
      <c r="C3767" t="s">
        <v>9198</v>
      </c>
      <c r="D3767" t="s">
        <v>9457</v>
      </c>
      <c r="E3767" t="s">
        <v>9957</v>
      </c>
      <c r="F3767">
        <v>946.24</v>
      </c>
      <c r="G3767">
        <v>583.35</v>
      </c>
    </row>
    <row r="3768" spans="1:7" x14ac:dyDescent="0.2">
      <c r="A3768" s="3">
        <v>45761</v>
      </c>
      <c r="B3768" t="s">
        <v>3764</v>
      </c>
      <c r="C3768" t="s">
        <v>8656</v>
      </c>
      <c r="D3768" t="s">
        <v>9456</v>
      </c>
      <c r="E3768" t="s">
        <v>9694</v>
      </c>
      <c r="F3768">
        <v>912.93</v>
      </c>
      <c r="G3768">
        <v>732.6</v>
      </c>
    </row>
    <row r="3769" spans="1:7" x14ac:dyDescent="0.2">
      <c r="A3769" s="3">
        <v>45725</v>
      </c>
      <c r="B3769" t="s">
        <v>3765</v>
      </c>
      <c r="C3769" t="s">
        <v>9076</v>
      </c>
      <c r="D3769" t="s">
        <v>9458</v>
      </c>
      <c r="E3769" t="s">
        <v>9641</v>
      </c>
      <c r="F3769">
        <v>640.14</v>
      </c>
      <c r="G3769">
        <v>517.6</v>
      </c>
    </row>
    <row r="3770" spans="1:7" x14ac:dyDescent="0.2">
      <c r="A3770" s="3">
        <v>45832</v>
      </c>
      <c r="B3770" t="s">
        <v>3766</v>
      </c>
      <c r="C3770" t="s">
        <v>8812</v>
      </c>
      <c r="D3770" t="s">
        <v>9458</v>
      </c>
      <c r="E3770" t="s">
        <v>9696</v>
      </c>
      <c r="F3770">
        <v>1218.25</v>
      </c>
      <c r="G3770">
        <v>973.62</v>
      </c>
    </row>
    <row r="3771" spans="1:7" x14ac:dyDescent="0.2">
      <c r="A3771" s="3">
        <v>45791</v>
      </c>
      <c r="B3771" t="s">
        <v>3767</v>
      </c>
      <c r="C3771" t="s">
        <v>8508</v>
      </c>
      <c r="D3771" t="s">
        <v>9456</v>
      </c>
      <c r="E3771" t="s">
        <v>9646</v>
      </c>
      <c r="F3771">
        <v>1628.26</v>
      </c>
      <c r="G3771">
        <v>1207.23</v>
      </c>
    </row>
    <row r="3772" spans="1:7" x14ac:dyDescent="0.2">
      <c r="A3772" s="3">
        <v>45831</v>
      </c>
      <c r="B3772" t="s">
        <v>3768</v>
      </c>
      <c r="C3772" t="s">
        <v>8479</v>
      </c>
      <c r="D3772" t="s">
        <v>9459</v>
      </c>
      <c r="E3772" t="s">
        <v>9983</v>
      </c>
      <c r="F3772">
        <v>1467.96</v>
      </c>
      <c r="G3772">
        <v>963.75</v>
      </c>
    </row>
    <row r="3773" spans="1:7" x14ac:dyDescent="0.2">
      <c r="A3773" s="3">
        <v>45770</v>
      </c>
      <c r="B3773" t="s">
        <v>3769</v>
      </c>
      <c r="C3773" t="s">
        <v>8988</v>
      </c>
      <c r="D3773" t="s">
        <v>9458</v>
      </c>
      <c r="E3773" t="s">
        <v>10129</v>
      </c>
      <c r="F3773">
        <v>1010.94</v>
      </c>
      <c r="G3773">
        <v>783.01</v>
      </c>
    </row>
    <row r="3774" spans="1:7" x14ac:dyDescent="0.2">
      <c r="A3774" s="3">
        <v>45659</v>
      </c>
      <c r="B3774" t="s">
        <v>3770</v>
      </c>
      <c r="C3774" t="s">
        <v>8000</v>
      </c>
      <c r="D3774" t="s">
        <v>9456</v>
      </c>
      <c r="E3774" t="s">
        <v>9496</v>
      </c>
      <c r="F3774">
        <v>1106.6199999999999</v>
      </c>
      <c r="G3774">
        <v>1006.42</v>
      </c>
    </row>
    <row r="3775" spans="1:7" x14ac:dyDescent="0.2">
      <c r="A3775" s="3">
        <v>45799</v>
      </c>
      <c r="B3775" t="s">
        <v>3771</v>
      </c>
      <c r="C3775" t="s">
        <v>9045</v>
      </c>
      <c r="D3775" t="s">
        <v>9459</v>
      </c>
      <c r="E3775" t="s">
        <v>9695</v>
      </c>
      <c r="F3775">
        <v>1139.04</v>
      </c>
      <c r="G3775">
        <v>982.56</v>
      </c>
    </row>
    <row r="3776" spans="1:7" x14ac:dyDescent="0.2">
      <c r="A3776" s="3">
        <v>45665</v>
      </c>
      <c r="B3776" t="s">
        <v>3772</v>
      </c>
      <c r="C3776" t="s">
        <v>8161</v>
      </c>
      <c r="D3776" t="s">
        <v>9458</v>
      </c>
      <c r="E3776" t="s">
        <v>9862</v>
      </c>
      <c r="F3776">
        <v>954.59</v>
      </c>
      <c r="G3776">
        <v>607.83000000000004</v>
      </c>
    </row>
    <row r="3777" spans="1:7" x14ac:dyDescent="0.2">
      <c r="A3777" s="3">
        <v>45708</v>
      </c>
      <c r="B3777" t="s">
        <v>3773</v>
      </c>
      <c r="C3777" t="s">
        <v>8385</v>
      </c>
      <c r="D3777" t="s">
        <v>9456</v>
      </c>
      <c r="E3777" t="s">
        <v>9666</v>
      </c>
      <c r="F3777">
        <v>452.12</v>
      </c>
      <c r="G3777">
        <v>303.61</v>
      </c>
    </row>
    <row r="3778" spans="1:7" x14ac:dyDescent="0.2">
      <c r="A3778" s="3">
        <v>45671</v>
      </c>
      <c r="B3778" t="s">
        <v>3774</v>
      </c>
      <c r="C3778" t="s">
        <v>8506</v>
      </c>
      <c r="D3778" t="s">
        <v>9458</v>
      </c>
      <c r="E3778" t="s">
        <v>9809</v>
      </c>
      <c r="F3778">
        <v>1100.46</v>
      </c>
      <c r="G3778">
        <v>666.05</v>
      </c>
    </row>
    <row r="3779" spans="1:7" x14ac:dyDescent="0.2">
      <c r="A3779" s="3">
        <v>45820</v>
      </c>
      <c r="B3779" t="s">
        <v>3775</v>
      </c>
      <c r="C3779" t="s">
        <v>8442</v>
      </c>
      <c r="D3779" t="s">
        <v>9459</v>
      </c>
      <c r="E3779" t="s">
        <v>9654</v>
      </c>
      <c r="F3779">
        <v>1080.1099999999999</v>
      </c>
      <c r="G3779">
        <v>670.92</v>
      </c>
    </row>
    <row r="3780" spans="1:7" x14ac:dyDescent="0.2">
      <c r="A3780" s="3">
        <v>45824</v>
      </c>
      <c r="B3780" t="s">
        <v>3776</v>
      </c>
      <c r="C3780" t="s">
        <v>8658</v>
      </c>
      <c r="D3780" t="s">
        <v>9459</v>
      </c>
      <c r="E3780" t="s">
        <v>9460</v>
      </c>
      <c r="F3780">
        <v>969.24</v>
      </c>
      <c r="G3780">
        <v>754.36</v>
      </c>
    </row>
    <row r="3781" spans="1:7" x14ac:dyDescent="0.2">
      <c r="A3781" s="3">
        <v>45792</v>
      </c>
      <c r="B3781" t="s">
        <v>3777</v>
      </c>
      <c r="C3781" t="s">
        <v>8116</v>
      </c>
      <c r="D3781" t="s">
        <v>9456</v>
      </c>
      <c r="E3781" t="s">
        <v>9803</v>
      </c>
      <c r="F3781">
        <v>1000.69</v>
      </c>
      <c r="G3781">
        <v>621.41</v>
      </c>
    </row>
    <row r="3782" spans="1:7" x14ac:dyDescent="0.2">
      <c r="A3782" s="3">
        <v>45803</v>
      </c>
      <c r="B3782" t="s">
        <v>3778</v>
      </c>
      <c r="C3782" t="s">
        <v>9340</v>
      </c>
      <c r="D3782" t="s">
        <v>9458</v>
      </c>
      <c r="E3782" t="s">
        <v>9785</v>
      </c>
      <c r="F3782">
        <v>843.95</v>
      </c>
      <c r="G3782">
        <v>671.11</v>
      </c>
    </row>
    <row r="3783" spans="1:7" x14ac:dyDescent="0.2">
      <c r="A3783" s="3">
        <v>45714</v>
      </c>
      <c r="B3783" t="s">
        <v>3779</v>
      </c>
      <c r="C3783" t="s">
        <v>9030</v>
      </c>
      <c r="D3783" t="s">
        <v>9456</v>
      </c>
      <c r="E3783" t="s">
        <v>9871</v>
      </c>
      <c r="F3783">
        <v>1284.32</v>
      </c>
      <c r="G3783">
        <v>1115.27</v>
      </c>
    </row>
    <row r="3784" spans="1:7" x14ac:dyDescent="0.2">
      <c r="A3784" s="3">
        <v>45760</v>
      </c>
      <c r="B3784" t="s">
        <v>3780</v>
      </c>
      <c r="C3784" t="s">
        <v>9060</v>
      </c>
      <c r="D3784" t="s">
        <v>9458</v>
      </c>
      <c r="E3784" t="s">
        <v>10014</v>
      </c>
      <c r="F3784">
        <v>922.26</v>
      </c>
      <c r="G3784">
        <v>754.44</v>
      </c>
    </row>
    <row r="3785" spans="1:7" x14ac:dyDescent="0.2">
      <c r="A3785" s="3">
        <v>45731</v>
      </c>
      <c r="B3785" t="s">
        <v>3781</v>
      </c>
      <c r="C3785" t="s">
        <v>8272</v>
      </c>
      <c r="D3785" t="s">
        <v>9458</v>
      </c>
      <c r="E3785" t="s">
        <v>9707</v>
      </c>
      <c r="F3785">
        <v>1622.33</v>
      </c>
      <c r="G3785">
        <v>1200.77</v>
      </c>
    </row>
    <row r="3786" spans="1:7" x14ac:dyDescent="0.2">
      <c r="A3786" s="3">
        <v>45818</v>
      </c>
      <c r="B3786" t="s">
        <v>3782</v>
      </c>
      <c r="C3786" t="s">
        <v>9032</v>
      </c>
      <c r="D3786" t="s">
        <v>9458</v>
      </c>
      <c r="E3786" t="s">
        <v>9651</v>
      </c>
      <c r="F3786">
        <v>650.34</v>
      </c>
      <c r="G3786">
        <v>522.84</v>
      </c>
    </row>
    <row r="3787" spans="1:7" x14ac:dyDescent="0.2">
      <c r="A3787" s="3">
        <v>45822</v>
      </c>
      <c r="B3787" t="s">
        <v>3783</v>
      </c>
      <c r="C3787" t="s">
        <v>8194</v>
      </c>
      <c r="D3787" t="s">
        <v>9458</v>
      </c>
      <c r="E3787" t="s">
        <v>9630</v>
      </c>
      <c r="F3787">
        <v>325.01</v>
      </c>
      <c r="G3787">
        <v>231.79</v>
      </c>
    </row>
    <row r="3788" spans="1:7" x14ac:dyDescent="0.2">
      <c r="A3788" s="3">
        <v>45698</v>
      </c>
      <c r="B3788" t="s">
        <v>3784</v>
      </c>
      <c r="C3788" t="s">
        <v>8979</v>
      </c>
      <c r="D3788" t="s">
        <v>9456</v>
      </c>
      <c r="E3788" t="s">
        <v>9877</v>
      </c>
      <c r="F3788">
        <v>1005.01</v>
      </c>
      <c r="G3788">
        <v>662.62</v>
      </c>
    </row>
    <row r="3789" spans="1:7" x14ac:dyDescent="0.2">
      <c r="A3789" s="3">
        <v>45690</v>
      </c>
      <c r="B3789" t="s">
        <v>3785</v>
      </c>
      <c r="C3789" t="s">
        <v>8418</v>
      </c>
      <c r="D3789" t="s">
        <v>9457</v>
      </c>
      <c r="E3789" t="s">
        <v>10048</v>
      </c>
      <c r="F3789">
        <v>1650.66</v>
      </c>
      <c r="G3789">
        <v>1548.64</v>
      </c>
    </row>
    <row r="3790" spans="1:7" x14ac:dyDescent="0.2">
      <c r="A3790" s="3">
        <v>45806</v>
      </c>
      <c r="B3790" t="s">
        <v>3786</v>
      </c>
      <c r="C3790" t="s">
        <v>9070</v>
      </c>
      <c r="D3790" t="s">
        <v>9456</v>
      </c>
      <c r="E3790" t="s">
        <v>9707</v>
      </c>
      <c r="F3790">
        <v>744.17</v>
      </c>
      <c r="G3790">
        <v>525.74</v>
      </c>
    </row>
    <row r="3791" spans="1:7" x14ac:dyDescent="0.2">
      <c r="A3791" s="3">
        <v>45707</v>
      </c>
      <c r="B3791" t="s">
        <v>3787</v>
      </c>
      <c r="C3791" t="s">
        <v>8991</v>
      </c>
      <c r="D3791" t="s">
        <v>9456</v>
      </c>
      <c r="E3791" t="s">
        <v>9573</v>
      </c>
      <c r="F3791">
        <v>1001.49</v>
      </c>
      <c r="G3791">
        <v>710.5</v>
      </c>
    </row>
    <row r="3792" spans="1:7" x14ac:dyDescent="0.2">
      <c r="A3792" s="3">
        <v>45694</v>
      </c>
      <c r="B3792" t="s">
        <v>3788</v>
      </c>
      <c r="C3792" t="s">
        <v>8919</v>
      </c>
      <c r="D3792" t="s">
        <v>9457</v>
      </c>
      <c r="E3792" t="s">
        <v>9648</v>
      </c>
      <c r="F3792">
        <v>2416.33</v>
      </c>
      <c r="G3792">
        <v>1617.8</v>
      </c>
    </row>
    <row r="3793" spans="1:7" x14ac:dyDescent="0.2">
      <c r="A3793" s="3">
        <v>45688</v>
      </c>
      <c r="B3793" t="s">
        <v>3789</v>
      </c>
      <c r="C3793" t="s">
        <v>9257</v>
      </c>
      <c r="D3793" t="s">
        <v>9458</v>
      </c>
      <c r="E3793" t="s">
        <v>9813</v>
      </c>
      <c r="F3793">
        <v>1019.86</v>
      </c>
      <c r="G3793">
        <v>619.01</v>
      </c>
    </row>
    <row r="3794" spans="1:7" x14ac:dyDescent="0.2">
      <c r="A3794" s="3">
        <v>45791</v>
      </c>
      <c r="B3794" t="s">
        <v>3790</v>
      </c>
      <c r="C3794" t="s">
        <v>8802</v>
      </c>
      <c r="D3794" t="s">
        <v>9457</v>
      </c>
      <c r="E3794" t="s">
        <v>9795</v>
      </c>
      <c r="F3794">
        <v>1186.27</v>
      </c>
      <c r="G3794">
        <v>1053.83</v>
      </c>
    </row>
    <row r="3795" spans="1:7" x14ac:dyDescent="0.2">
      <c r="A3795" s="3">
        <v>45695</v>
      </c>
      <c r="B3795" t="s">
        <v>3791</v>
      </c>
      <c r="C3795" t="s">
        <v>9047</v>
      </c>
      <c r="D3795" t="s">
        <v>9457</v>
      </c>
      <c r="E3795" t="s">
        <v>9603</v>
      </c>
      <c r="F3795">
        <v>1237.1099999999999</v>
      </c>
      <c r="G3795">
        <v>819.62</v>
      </c>
    </row>
    <row r="3796" spans="1:7" x14ac:dyDescent="0.2">
      <c r="A3796" s="3">
        <v>45786</v>
      </c>
      <c r="B3796" t="s">
        <v>3792</v>
      </c>
      <c r="C3796" t="s">
        <v>8533</v>
      </c>
      <c r="D3796" t="s">
        <v>9457</v>
      </c>
      <c r="E3796" t="s">
        <v>9679</v>
      </c>
      <c r="F3796">
        <v>784.97</v>
      </c>
      <c r="G3796">
        <v>516.01</v>
      </c>
    </row>
    <row r="3797" spans="1:7" x14ac:dyDescent="0.2">
      <c r="A3797" s="3">
        <v>45684</v>
      </c>
      <c r="B3797" t="s">
        <v>3793</v>
      </c>
      <c r="C3797" t="s">
        <v>8827</v>
      </c>
      <c r="D3797" t="s">
        <v>9459</v>
      </c>
      <c r="E3797" t="s">
        <v>10068</v>
      </c>
      <c r="F3797">
        <v>1323.87</v>
      </c>
      <c r="G3797">
        <v>814.9</v>
      </c>
    </row>
    <row r="3798" spans="1:7" x14ac:dyDescent="0.2">
      <c r="A3798" s="3">
        <v>45700</v>
      </c>
      <c r="B3798" t="s">
        <v>3794</v>
      </c>
      <c r="C3798" t="s">
        <v>8451</v>
      </c>
      <c r="D3798" t="s">
        <v>9456</v>
      </c>
      <c r="E3798" t="s">
        <v>9781</v>
      </c>
      <c r="F3798">
        <v>1761.89</v>
      </c>
      <c r="G3798">
        <v>1582.17</v>
      </c>
    </row>
    <row r="3799" spans="1:7" x14ac:dyDescent="0.2">
      <c r="A3799" s="3">
        <v>45817</v>
      </c>
      <c r="B3799" t="s">
        <v>3795</v>
      </c>
      <c r="C3799" t="s">
        <v>8241</v>
      </c>
      <c r="D3799" t="s">
        <v>9459</v>
      </c>
      <c r="E3799" t="s">
        <v>10145</v>
      </c>
      <c r="F3799">
        <v>1333.07</v>
      </c>
      <c r="G3799">
        <v>847.59</v>
      </c>
    </row>
    <row r="3800" spans="1:7" x14ac:dyDescent="0.2">
      <c r="A3800" s="3">
        <v>45667</v>
      </c>
      <c r="B3800" t="s">
        <v>3796</v>
      </c>
      <c r="C3800" t="s">
        <v>9163</v>
      </c>
      <c r="D3800" t="s">
        <v>9459</v>
      </c>
      <c r="E3800" t="s">
        <v>9742</v>
      </c>
      <c r="F3800">
        <v>1408.38</v>
      </c>
      <c r="G3800">
        <v>903.23</v>
      </c>
    </row>
    <row r="3801" spans="1:7" x14ac:dyDescent="0.2">
      <c r="A3801" s="3">
        <v>45689</v>
      </c>
      <c r="B3801" t="s">
        <v>3797</v>
      </c>
      <c r="C3801" t="s">
        <v>8916</v>
      </c>
      <c r="D3801" t="s">
        <v>9457</v>
      </c>
      <c r="E3801" t="s">
        <v>9692</v>
      </c>
      <c r="F3801">
        <v>1310.83</v>
      </c>
      <c r="G3801">
        <v>831.73</v>
      </c>
    </row>
    <row r="3802" spans="1:7" x14ac:dyDescent="0.2">
      <c r="A3802" s="3">
        <v>45737</v>
      </c>
      <c r="B3802" t="s">
        <v>3798</v>
      </c>
      <c r="C3802" t="s">
        <v>9062</v>
      </c>
      <c r="D3802" t="s">
        <v>9458</v>
      </c>
      <c r="E3802" t="s">
        <v>9777</v>
      </c>
      <c r="F3802">
        <v>1381.44</v>
      </c>
      <c r="G3802">
        <v>1279.69</v>
      </c>
    </row>
    <row r="3803" spans="1:7" x14ac:dyDescent="0.2">
      <c r="A3803" s="3">
        <v>45704</v>
      </c>
      <c r="B3803" t="s">
        <v>3799</v>
      </c>
      <c r="C3803" t="s">
        <v>9164</v>
      </c>
      <c r="D3803" t="s">
        <v>9456</v>
      </c>
      <c r="E3803" t="s">
        <v>9771</v>
      </c>
      <c r="F3803">
        <v>1242.8800000000001</v>
      </c>
      <c r="G3803">
        <v>984.42</v>
      </c>
    </row>
    <row r="3804" spans="1:7" x14ac:dyDescent="0.2">
      <c r="A3804" s="3">
        <v>45813</v>
      </c>
      <c r="B3804" t="s">
        <v>3800</v>
      </c>
      <c r="C3804" t="s">
        <v>8947</v>
      </c>
      <c r="D3804" t="s">
        <v>9459</v>
      </c>
      <c r="E3804" t="s">
        <v>9544</v>
      </c>
      <c r="F3804">
        <v>1206.31</v>
      </c>
      <c r="G3804">
        <v>731.66</v>
      </c>
    </row>
    <row r="3805" spans="1:7" x14ac:dyDescent="0.2">
      <c r="A3805" s="3">
        <v>45702</v>
      </c>
      <c r="B3805" t="s">
        <v>3801</v>
      </c>
      <c r="C3805" t="s">
        <v>9180</v>
      </c>
      <c r="D3805" t="s">
        <v>9457</v>
      </c>
      <c r="E3805" t="s">
        <v>9741</v>
      </c>
      <c r="F3805">
        <v>1175.81</v>
      </c>
      <c r="G3805">
        <v>903.64</v>
      </c>
    </row>
    <row r="3806" spans="1:7" x14ac:dyDescent="0.2">
      <c r="A3806" s="3">
        <v>45774</v>
      </c>
      <c r="B3806" t="s">
        <v>3264</v>
      </c>
      <c r="C3806" t="s">
        <v>8906</v>
      </c>
      <c r="D3806" t="s">
        <v>9456</v>
      </c>
      <c r="E3806" t="s">
        <v>9632</v>
      </c>
      <c r="F3806">
        <v>1343.96</v>
      </c>
      <c r="G3806">
        <v>1100.32</v>
      </c>
    </row>
    <row r="3807" spans="1:7" x14ac:dyDescent="0.2">
      <c r="A3807" s="3">
        <v>45690</v>
      </c>
      <c r="B3807" t="s">
        <v>3802</v>
      </c>
      <c r="C3807" t="s">
        <v>9341</v>
      </c>
      <c r="D3807" t="s">
        <v>9459</v>
      </c>
      <c r="E3807" t="s">
        <v>9885</v>
      </c>
      <c r="F3807">
        <v>1516.88</v>
      </c>
      <c r="G3807">
        <v>1255.27</v>
      </c>
    </row>
    <row r="3808" spans="1:7" x14ac:dyDescent="0.2">
      <c r="A3808" s="3">
        <v>45784</v>
      </c>
      <c r="B3808" t="s">
        <v>3803</v>
      </c>
      <c r="C3808" t="s">
        <v>8959</v>
      </c>
      <c r="D3808" t="s">
        <v>9458</v>
      </c>
      <c r="E3808" t="s">
        <v>9714</v>
      </c>
      <c r="F3808">
        <v>621.04</v>
      </c>
      <c r="G3808">
        <v>474.66</v>
      </c>
    </row>
    <row r="3809" spans="1:7" x14ac:dyDescent="0.2">
      <c r="A3809" s="3">
        <v>45667</v>
      </c>
      <c r="B3809" t="s">
        <v>3804</v>
      </c>
      <c r="C3809" t="s">
        <v>9342</v>
      </c>
      <c r="D3809" t="s">
        <v>9459</v>
      </c>
      <c r="E3809" t="s">
        <v>9966</v>
      </c>
      <c r="F3809">
        <v>995.08</v>
      </c>
      <c r="G3809">
        <v>610.04999999999995</v>
      </c>
    </row>
    <row r="3810" spans="1:7" x14ac:dyDescent="0.2">
      <c r="A3810" s="3">
        <v>45693</v>
      </c>
      <c r="B3810" t="s">
        <v>3805</v>
      </c>
      <c r="C3810" t="s">
        <v>9067</v>
      </c>
      <c r="D3810" t="s">
        <v>9458</v>
      </c>
      <c r="E3810" t="s">
        <v>9678</v>
      </c>
      <c r="F3810">
        <v>1574.89</v>
      </c>
      <c r="G3810">
        <v>1452.25</v>
      </c>
    </row>
    <row r="3811" spans="1:7" x14ac:dyDescent="0.2">
      <c r="A3811" s="3">
        <v>45767</v>
      </c>
      <c r="B3811" t="s">
        <v>3806</v>
      </c>
      <c r="C3811" t="s">
        <v>9333</v>
      </c>
      <c r="D3811" t="s">
        <v>9457</v>
      </c>
      <c r="E3811" t="s">
        <v>10097</v>
      </c>
      <c r="F3811">
        <v>2135.65</v>
      </c>
      <c r="G3811">
        <v>1489.15</v>
      </c>
    </row>
    <row r="3812" spans="1:7" x14ac:dyDescent="0.2">
      <c r="A3812" s="3">
        <v>45828</v>
      </c>
      <c r="B3812" t="s">
        <v>3807</v>
      </c>
      <c r="C3812" t="s">
        <v>9056</v>
      </c>
      <c r="D3812" t="s">
        <v>9459</v>
      </c>
      <c r="E3812" t="s">
        <v>9589</v>
      </c>
      <c r="F3812">
        <v>863.31</v>
      </c>
      <c r="G3812">
        <v>806.01</v>
      </c>
    </row>
    <row r="3813" spans="1:7" x14ac:dyDescent="0.2">
      <c r="A3813" s="3">
        <v>45766</v>
      </c>
      <c r="B3813" t="s">
        <v>3808</v>
      </c>
      <c r="C3813" t="s">
        <v>8046</v>
      </c>
      <c r="D3813" t="s">
        <v>9458</v>
      </c>
      <c r="E3813" t="s">
        <v>9700</v>
      </c>
      <c r="F3813">
        <v>719.57</v>
      </c>
      <c r="G3813">
        <v>563.69000000000005</v>
      </c>
    </row>
    <row r="3814" spans="1:7" x14ac:dyDescent="0.2">
      <c r="A3814" s="3">
        <v>45726</v>
      </c>
      <c r="B3814" t="s">
        <v>3809</v>
      </c>
      <c r="C3814" t="s">
        <v>9343</v>
      </c>
      <c r="D3814" t="s">
        <v>9459</v>
      </c>
      <c r="E3814" t="s">
        <v>10042</v>
      </c>
      <c r="F3814">
        <v>1434.71</v>
      </c>
      <c r="G3814">
        <v>1223.94</v>
      </c>
    </row>
    <row r="3815" spans="1:7" x14ac:dyDescent="0.2">
      <c r="A3815" s="3">
        <v>45789</v>
      </c>
      <c r="B3815" t="s">
        <v>3810</v>
      </c>
      <c r="C3815" t="s">
        <v>9137</v>
      </c>
      <c r="D3815" t="s">
        <v>9457</v>
      </c>
      <c r="E3815" t="s">
        <v>9947</v>
      </c>
      <c r="F3815">
        <v>1070.0999999999999</v>
      </c>
      <c r="G3815">
        <v>715.27</v>
      </c>
    </row>
    <row r="3816" spans="1:7" x14ac:dyDescent="0.2">
      <c r="A3816" s="3">
        <v>45686</v>
      </c>
      <c r="B3816" t="s">
        <v>3811</v>
      </c>
      <c r="C3816" t="s">
        <v>9324</v>
      </c>
      <c r="D3816" t="s">
        <v>9459</v>
      </c>
      <c r="E3816" t="s">
        <v>9485</v>
      </c>
      <c r="F3816">
        <v>924.56</v>
      </c>
      <c r="G3816">
        <v>614.37</v>
      </c>
    </row>
    <row r="3817" spans="1:7" x14ac:dyDescent="0.2">
      <c r="A3817" s="3">
        <v>45790</v>
      </c>
      <c r="B3817" t="s">
        <v>3812</v>
      </c>
      <c r="C3817" t="s">
        <v>8255</v>
      </c>
      <c r="D3817" t="s">
        <v>9456</v>
      </c>
      <c r="E3817" t="s">
        <v>10060</v>
      </c>
      <c r="F3817">
        <v>1167.3</v>
      </c>
      <c r="G3817">
        <v>927.6</v>
      </c>
    </row>
    <row r="3818" spans="1:7" x14ac:dyDescent="0.2">
      <c r="A3818" s="3">
        <v>45723</v>
      </c>
      <c r="B3818" t="s">
        <v>3813</v>
      </c>
      <c r="C3818" t="s">
        <v>8272</v>
      </c>
      <c r="D3818" t="s">
        <v>9458</v>
      </c>
      <c r="E3818" t="s">
        <v>9807</v>
      </c>
      <c r="F3818">
        <v>662.85</v>
      </c>
      <c r="G3818">
        <v>490.1</v>
      </c>
    </row>
    <row r="3819" spans="1:7" x14ac:dyDescent="0.2">
      <c r="A3819" s="3">
        <v>45806</v>
      </c>
      <c r="B3819" t="s">
        <v>3814</v>
      </c>
      <c r="C3819" t="s">
        <v>8222</v>
      </c>
      <c r="D3819" t="s">
        <v>9457</v>
      </c>
      <c r="E3819" t="s">
        <v>9942</v>
      </c>
      <c r="F3819">
        <v>1278.1600000000001</v>
      </c>
      <c r="G3819">
        <v>1188.8</v>
      </c>
    </row>
    <row r="3820" spans="1:7" x14ac:dyDescent="0.2">
      <c r="A3820" s="3">
        <v>45827</v>
      </c>
      <c r="B3820" t="s">
        <v>3815</v>
      </c>
      <c r="C3820" t="s">
        <v>9128</v>
      </c>
      <c r="D3820" t="s">
        <v>9456</v>
      </c>
      <c r="E3820" t="s">
        <v>9766</v>
      </c>
      <c r="F3820">
        <v>959.35</v>
      </c>
      <c r="G3820">
        <v>838.31</v>
      </c>
    </row>
    <row r="3821" spans="1:7" x14ac:dyDescent="0.2">
      <c r="A3821" s="3">
        <v>45706</v>
      </c>
      <c r="B3821" t="s">
        <v>3816</v>
      </c>
      <c r="C3821" t="s">
        <v>7985</v>
      </c>
      <c r="D3821" t="s">
        <v>9459</v>
      </c>
      <c r="E3821" t="s">
        <v>9672</v>
      </c>
      <c r="F3821">
        <v>885.28</v>
      </c>
      <c r="G3821">
        <v>736.57</v>
      </c>
    </row>
    <row r="3822" spans="1:7" x14ac:dyDescent="0.2">
      <c r="A3822" s="3">
        <v>45742</v>
      </c>
      <c r="B3822" t="s">
        <v>3817</v>
      </c>
      <c r="C3822" t="s">
        <v>8407</v>
      </c>
      <c r="D3822" t="s">
        <v>9458</v>
      </c>
      <c r="E3822" t="s">
        <v>9850</v>
      </c>
      <c r="F3822">
        <v>1352.03</v>
      </c>
      <c r="G3822">
        <v>848.36</v>
      </c>
    </row>
    <row r="3823" spans="1:7" x14ac:dyDescent="0.2">
      <c r="A3823" s="3">
        <v>45756</v>
      </c>
      <c r="B3823" t="s">
        <v>3818</v>
      </c>
      <c r="C3823" t="s">
        <v>8724</v>
      </c>
      <c r="D3823" t="s">
        <v>9456</v>
      </c>
      <c r="E3823" t="s">
        <v>9540</v>
      </c>
      <c r="F3823">
        <v>1590.44</v>
      </c>
      <c r="G3823">
        <v>1153.5899999999999</v>
      </c>
    </row>
    <row r="3824" spans="1:7" x14ac:dyDescent="0.2">
      <c r="A3824" s="3">
        <v>45778</v>
      </c>
      <c r="B3824" t="s">
        <v>3819</v>
      </c>
      <c r="C3824" t="s">
        <v>8640</v>
      </c>
      <c r="D3824" t="s">
        <v>9457</v>
      </c>
      <c r="E3824" t="s">
        <v>9582</v>
      </c>
      <c r="F3824">
        <v>1402.44</v>
      </c>
      <c r="G3824">
        <v>1298.43</v>
      </c>
    </row>
    <row r="3825" spans="1:7" x14ac:dyDescent="0.2">
      <c r="A3825" s="3">
        <v>45699</v>
      </c>
      <c r="B3825" t="s">
        <v>3820</v>
      </c>
      <c r="C3825" t="s">
        <v>9344</v>
      </c>
      <c r="D3825" t="s">
        <v>9459</v>
      </c>
      <c r="E3825" t="s">
        <v>9799</v>
      </c>
      <c r="F3825">
        <v>842.67</v>
      </c>
      <c r="G3825">
        <v>562.9</v>
      </c>
    </row>
    <row r="3826" spans="1:7" x14ac:dyDescent="0.2">
      <c r="A3826" s="3">
        <v>45776</v>
      </c>
      <c r="B3826" t="s">
        <v>3821</v>
      </c>
      <c r="C3826" t="s">
        <v>9218</v>
      </c>
      <c r="D3826" t="s">
        <v>9457</v>
      </c>
      <c r="E3826" t="s">
        <v>10010</v>
      </c>
      <c r="F3826">
        <v>799.28</v>
      </c>
      <c r="G3826">
        <v>634.86</v>
      </c>
    </row>
    <row r="3827" spans="1:7" x14ac:dyDescent="0.2">
      <c r="A3827" s="3">
        <v>45715</v>
      </c>
      <c r="B3827" t="s">
        <v>3822</v>
      </c>
      <c r="C3827" t="s">
        <v>8808</v>
      </c>
      <c r="D3827" t="s">
        <v>9456</v>
      </c>
      <c r="E3827" t="s">
        <v>10006</v>
      </c>
      <c r="F3827">
        <v>1020.88</v>
      </c>
      <c r="G3827">
        <v>884.59</v>
      </c>
    </row>
    <row r="3828" spans="1:7" x14ac:dyDescent="0.2">
      <c r="A3828" s="3">
        <v>45709</v>
      </c>
      <c r="B3828" t="s">
        <v>3823</v>
      </c>
      <c r="C3828" t="s">
        <v>8976</v>
      </c>
      <c r="D3828" t="s">
        <v>9456</v>
      </c>
      <c r="E3828" t="s">
        <v>9890</v>
      </c>
      <c r="F3828">
        <v>967.92</v>
      </c>
      <c r="G3828">
        <v>732.43</v>
      </c>
    </row>
    <row r="3829" spans="1:7" x14ac:dyDescent="0.2">
      <c r="A3829" s="3">
        <v>45691</v>
      </c>
      <c r="B3829" t="s">
        <v>3824</v>
      </c>
      <c r="C3829" t="s">
        <v>9175</v>
      </c>
      <c r="D3829" t="s">
        <v>9458</v>
      </c>
      <c r="E3829" t="s">
        <v>9985</v>
      </c>
      <c r="F3829">
        <v>895.67</v>
      </c>
      <c r="G3829">
        <v>718.43</v>
      </c>
    </row>
    <row r="3830" spans="1:7" x14ac:dyDescent="0.2">
      <c r="A3830" s="3">
        <v>45738</v>
      </c>
      <c r="B3830" t="s">
        <v>3825</v>
      </c>
      <c r="C3830" t="s">
        <v>8598</v>
      </c>
      <c r="D3830" t="s">
        <v>9459</v>
      </c>
      <c r="E3830" t="s">
        <v>9507</v>
      </c>
      <c r="F3830">
        <v>1795.61</v>
      </c>
      <c r="G3830">
        <v>1572.44</v>
      </c>
    </row>
    <row r="3831" spans="1:7" x14ac:dyDescent="0.2">
      <c r="A3831" s="3">
        <v>45720</v>
      </c>
      <c r="B3831" t="s">
        <v>3826</v>
      </c>
      <c r="C3831" t="s">
        <v>8724</v>
      </c>
      <c r="D3831" t="s">
        <v>9457</v>
      </c>
      <c r="E3831" t="s">
        <v>10034</v>
      </c>
      <c r="F3831">
        <v>1592.07</v>
      </c>
      <c r="G3831">
        <v>1088.6099999999999</v>
      </c>
    </row>
    <row r="3832" spans="1:7" x14ac:dyDescent="0.2">
      <c r="A3832" s="3">
        <v>45762</v>
      </c>
      <c r="B3832" t="s">
        <v>3827</v>
      </c>
      <c r="C3832" t="s">
        <v>8835</v>
      </c>
      <c r="D3832" t="s">
        <v>9456</v>
      </c>
      <c r="E3832" t="s">
        <v>9991</v>
      </c>
      <c r="F3832">
        <v>960.64</v>
      </c>
      <c r="G3832">
        <v>723.71</v>
      </c>
    </row>
    <row r="3833" spans="1:7" x14ac:dyDescent="0.2">
      <c r="A3833" s="3">
        <v>45673</v>
      </c>
      <c r="B3833" t="s">
        <v>3828</v>
      </c>
      <c r="C3833" t="s">
        <v>8222</v>
      </c>
      <c r="D3833" t="s">
        <v>9456</v>
      </c>
      <c r="E3833" t="s">
        <v>9778</v>
      </c>
      <c r="F3833">
        <v>1525.3</v>
      </c>
      <c r="G3833">
        <v>1007.92</v>
      </c>
    </row>
    <row r="3834" spans="1:7" x14ac:dyDescent="0.2">
      <c r="A3834" s="3">
        <v>45673</v>
      </c>
      <c r="B3834" t="s">
        <v>3829</v>
      </c>
      <c r="C3834" t="s">
        <v>8094</v>
      </c>
      <c r="D3834" t="s">
        <v>9458</v>
      </c>
      <c r="E3834" t="s">
        <v>9902</v>
      </c>
      <c r="F3834">
        <v>695.34</v>
      </c>
      <c r="G3834">
        <v>609.66</v>
      </c>
    </row>
    <row r="3835" spans="1:7" x14ac:dyDescent="0.2">
      <c r="A3835" s="3">
        <v>45705</v>
      </c>
      <c r="B3835" t="s">
        <v>3830</v>
      </c>
      <c r="C3835" t="s">
        <v>9005</v>
      </c>
      <c r="D3835" t="s">
        <v>9456</v>
      </c>
      <c r="E3835" t="s">
        <v>9824</v>
      </c>
      <c r="F3835">
        <v>1126.57</v>
      </c>
      <c r="G3835">
        <v>781.6</v>
      </c>
    </row>
    <row r="3836" spans="1:7" x14ac:dyDescent="0.2">
      <c r="A3836" s="3">
        <v>45694</v>
      </c>
      <c r="B3836" t="s">
        <v>3831</v>
      </c>
      <c r="C3836" t="s">
        <v>9309</v>
      </c>
      <c r="D3836" t="s">
        <v>9457</v>
      </c>
      <c r="E3836" t="s">
        <v>10070</v>
      </c>
      <c r="F3836">
        <v>1491.89</v>
      </c>
      <c r="G3836">
        <v>1103.75</v>
      </c>
    </row>
    <row r="3837" spans="1:7" x14ac:dyDescent="0.2">
      <c r="A3837" s="3">
        <v>45755</v>
      </c>
      <c r="B3837" t="s">
        <v>3832</v>
      </c>
      <c r="C3837" t="s">
        <v>9345</v>
      </c>
      <c r="D3837" t="s">
        <v>9459</v>
      </c>
      <c r="E3837" t="s">
        <v>9564</v>
      </c>
      <c r="F3837">
        <v>1572.82</v>
      </c>
      <c r="G3837">
        <v>1365.25</v>
      </c>
    </row>
    <row r="3838" spans="1:7" x14ac:dyDescent="0.2">
      <c r="A3838" s="3">
        <v>45732</v>
      </c>
      <c r="B3838" t="s">
        <v>3833</v>
      </c>
      <c r="C3838" t="s">
        <v>8732</v>
      </c>
      <c r="D3838" t="s">
        <v>9456</v>
      </c>
      <c r="E3838" t="s">
        <v>9839</v>
      </c>
      <c r="F3838">
        <v>267.18</v>
      </c>
      <c r="G3838">
        <v>230.63</v>
      </c>
    </row>
    <row r="3839" spans="1:7" x14ac:dyDescent="0.2">
      <c r="A3839" s="3">
        <v>45695</v>
      </c>
      <c r="B3839" t="s">
        <v>3834</v>
      </c>
      <c r="C3839" t="s">
        <v>8466</v>
      </c>
      <c r="D3839" t="s">
        <v>9459</v>
      </c>
      <c r="E3839" t="s">
        <v>10135</v>
      </c>
      <c r="F3839">
        <v>614.64</v>
      </c>
      <c r="G3839">
        <v>483.83</v>
      </c>
    </row>
    <row r="3840" spans="1:7" x14ac:dyDescent="0.2">
      <c r="A3840" s="3">
        <v>45706</v>
      </c>
      <c r="B3840" t="s">
        <v>3835</v>
      </c>
      <c r="C3840" t="s">
        <v>8938</v>
      </c>
      <c r="D3840" t="s">
        <v>9458</v>
      </c>
      <c r="E3840" t="s">
        <v>9609</v>
      </c>
      <c r="F3840">
        <v>1430.55</v>
      </c>
      <c r="G3840">
        <v>1314.08</v>
      </c>
    </row>
    <row r="3841" spans="1:7" x14ac:dyDescent="0.2">
      <c r="A3841" s="3">
        <v>45755</v>
      </c>
      <c r="B3841" t="s">
        <v>3836</v>
      </c>
      <c r="C3841" t="s">
        <v>8064</v>
      </c>
      <c r="D3841" t="s">
        <v>9457</v>
      </c>
      <c r="E3841" t="s">
        <v>9710</v>
      </c>
      <c r="F3841">
        <v>463.81</v>
      </c>
      <c r="G3841">
        <v>389.28</v>
      </c>
    </row>
    <row r="3842" spans="1:7" x14ac:dyDescent="0.2">
      <c r="A3842" s="3">
        <v>45794</v>
      </c>
      <c r="B3842" t="s">
        <v>3837</v>
      </c>
      <c r="C3842" t="s">
        <v>8159</v>
      </c>
      <c r="D3842" t="s">
        <v>9459</v>
      </c>
      <c r="E3842" t="s">
        <v>10082</v>
      </c>
      <c r="F3842">
        <v>989.15</v>
      </c>
      <c r="G3842">
        <v>931.49</v>
      </c>
    </row>
    <row r="3843" spans="1:7" x14ac:dyDescent="0.2">
      <c r="A3843" s="3">
        <v>45715</v>
      </c>
      <c r="B3843" t="s">
        <v>3838</v>
      </c>
      <c r="C3843" t="s">
        <v>9346</v>
      </c>
      <c r="D3843" t="s">
        <v>9457</v>
      </c>
      <c r="E3843" t="s">
        <v>9845</v>
      </c>
      <c r="F3843">
        <v>1180.77</v>
      </c>
      <c r="G3843">
        <v>1013.42</v>
      </c>
    </row>
    <row r="3844" spans="1:7" x14ac:dyDescent="0.2">
      <c r="A3844" s="3">
        <v>45723</v>
      </c>
      <c r="B3844" t="s">
        <v>3839</v>
      </c>
      <c r="C3844" t="s">
        <v>9347</v>
      </c>
      <c r="D3844" t="s">
        <v>9456</v>
      </c>
      <c r="E3844" t="s">
        <v>9573</v>
      </c>
      <c r="F3844">
        <v>1344.59</v>
      </c>
      <c r="G3844">
        <v>1095.5</v>
      </c>
    </row>
    <row r="3845" spans="1:7" x14ac:dyDescent="0.2">
      <c r="A3845" s="3">
        <v>45696</v>
      </c>
      <c r="B3845" t="s">
        <v>3840</v>
      </c>
      <c r="C3845" t="s">
        <v>8983</v>
      </c>
      <c r="D3845" t="s">
        <v>9457</v>
      </c>
      <c r="E3845" t="s">
        <v>10103</v>
      </c>
      <c r="F3845">
        <v>1581.38</v>
      </c>
      <c r="G3845">
        <v>1253.6600000000001</v>
      </c>
    </row>
    <row r="3846" spans="1:7" x14ac:dyDescent="0.2">
      <c r="A3846" s="3">
        <v>45827</v>
      </c>
      <c r="B3846" t="s">
        <v>3841</v>
      </c>
      <c r="C3846" t="s">
        <v>8645</v>
      </c>
      <c r="D3846" t="s">
        <v>9456</v>
      </c>
      <c r="E3846" t="s">
        <v>9483</v>
      </c>
      <c r="F3846">
        <v>503.24</v>
      </c>
      <c r="G3846">
        <v>403.01</v>
      </c>
    </row>
    <row r="3847" spans="1:7" x14ac:dyDescent="0.2">
      <c r="A3847" s="3">
        <v>45757</v>
      </c>
      <c r="B3847" t="s">
        <v>3842</v>
      </c>
      <c r="C3847" t="s">
        <v>9125</v>
      </c>
      <c r="D3847" t="s">
        <v>9458</v>
      </c>
      <c r="E3847" t="s">
        <v>9778</v>
      </c>
      <c r="F3847">
        <v>1458.09</v>
      </c>
      <c r="G3847">
        <v>1040.8499999999999</v>
      </c>
    </row>
    <row r="3848" spans="1:7" x14ac:dyDescent="0.2">
      <c r="A3848" s="3">
        <v>45751</v>
      </c>
      <c r="B3848" t="s">
        <v>3843</v>
      </c>
      <c r="C3848" t="s">
        <v>8071</v>
      </c>
      <c r="D3848" t="s">
        <v>9457</v>
      </c>
      <c r="E3848" t="s">
        <v>9629</v>
      </c>
      <c r="F3848">
        <v>1208.57</v>
      </c>
      <c r="G3848">
        <v>780.57</v>
      </c>
    </row>
    <row r="3849" spans="1:7" x14ac:dyDescent="0.2">
      <c r="A3849" s="3">
        <v>45824</v>
      </c>
      <c r="B3849" t="s">
        <v>3844</v>
      </c>
      <c r="C3849" t="s">
        <v>8914</v>
      </c>
      <c r="D3849" t="s">
        <v>9456</v>
      </c>
      <c r="E3849" t="s">
        <v>9621</v>
      </c>
      <c r="F3849">
        <v>1388.25</v>
      </c>
      <c r="G3849">
        <v>1047.1500000000001</v>
      </c>
    </row>
    <row r="3850" spans="1:7" x14ac:dyDescent="0.2">
      <c r="A3850" s="3">
        <v>45812</v>
      </c>
      <c r="B3850" t="s">
        <v>3845</v>
      </c>
      <c r="C3850" t="s">
        <v>8724</v>
      </c>
      <c r="D3850" t="s">
        <v>9457</v>
      </c>
      <c r="E3850" t="s">
        <v>9572</v>
      </c>
      <c r="F3850">
        <v>1182.25</v>
      </c>
      <c r="G3850">
        <v>1083.1600000000001</v>
      </c>
    </row>
    <row r="3851" spans="1:7" x14ac:dyDescent="0.2">
      <c r="A3851" s="3">
        <v>45745</v>
      </c>
      <c r="B3851" t="s">
        <v>3846</v>
      </c>
      <c r="C3851" t="s">
        <v>9286</v>
      </c>
      <c r="D3851" t="s">
        <v>9456</v>
      </c>
      <c r="E3851" t="s">
        <v>9601</v>
      </c>
      <c r="F3851">
        <v>1309.26</v>
      </c>
      <c r="G3851">
        <v>1197.4100000000001</v>
      </c>
    </row>
    <row r="3852" spans="1:7" x14ac:dyDescent="0.2">
      <c r="A3852" s="3">
        <v>45761</v>
      </c>
      <c r="B3852" t="s">
        <v>3847</v>
      </c>
      <c r="C3852" t="s">
        <v>8150</v>
      </c>
      <c r="D3852" t="s">
        <v>9458</v>
      </c>
      <c r="E3852" t="s">
        <v>9910</v>
      </c>
      <c r="F3852">
        <v>1309.1400000000001</v>
      </c>
      <c r="G3852">
        <v>932.84</v>
      </c>
    </row>
    <row r="3853" spans="1:7" x14ac:dyDescent="0.2">
      <c r="A3853" s="3">
        <v>45785</v>
      </c>
      <c r="B3853" t="s">
        <v>3848</v>
      </c>
      <c r="C3853" t="s">
        <v>8543</v>
      </c>
      <c r="D3853" t="s">
        <v>9459</v>
      </c>
      <c r="E3853" t="s">
        <v>9787</v>
      </c>
      <c r="F3853">
        <v>889.46</v>
      </c>
      <c r="G3853">
        <v>832.63</v>
      </c>
    </row>
    <row r="3854" spans="1:7" x14ac:dyDescent="0.2">
      <c r="A3854" s="3">
        <v>45716</v>
      </c>
      <c r="B3854" t="s">
        <v>3849</v>
      </c>
      <c r="C3854" t="s">
        <v>8734</v>
      </c>
      <c r="D3854" t="s">
        <v>9457</v>
      </c>
      <c r="E3854" t="s">
        <v>10125</v>
      </c>
      <c r="F3854">
        <v>1286.78</v>
      </c>
      <c r="G3854">
        <v>1096.68</v>
      </c>
    </row>
    <row r="3855" spans="1:7" x14ac:dyDescent="0.2">
      <c r="A3855" s="3">
        <v>45723</v>
      </c>
      <c r="B3855" t="s">
        <v>3850</v>
      </c>
      <c r="C3855" t="s">
        <v>9348</v>
      </c>
      <c r="D3855" t="s">
        <v>9456</v>
      </c>
      <c r="E3855" t="s">
        <v>9679</v>
      </c>
      <c r="F3855">
        <v>1028.22</v>
      </c>
      <c r="G3855">
        <v>749.29</v>
      </c>
    </row>
    <row r="3856" spans="1:7" x14ac:dyDescent="0.2">
      <c r="A3856" s="3">
        <v>45826</v>
      </c>
      <c r="B3856" t="s">
        <v>3851</v>
      </c>
      <c r="C3856" t="s">
        <v>8245</v>
      </c>
      <c r="D3856" t="s">
        <v>9457</v>
      </c>
      <c r="E3856" t="s">
        <v>9476</v>
      </c>
      <c r="F3856">
        <v>1268.26</v>
      </c>
      <c r="G3856">
        <v>1145.43</v>
      </c>
    </row>
    <row r="3857" spans="1:7" x14ac:dyDescent="0.2">
      <c r="A3857" s="3">
        <v>45699</v>
      </c>
      <c r="B3857" t="s">
        <v>3852</v>
      </c>
      <c r="C3857" t="s">
        <v>8737</v>
      </c>
      <c r="D3857" t="s">
        <v>9458</v>
      </c>
      <c r="E3857" t="s">
        <v>9733</v>
      </c>
      <c r="F3857">
        <v>1416.79</v>
      </c>
      <c r="G3857">
        <v>1019.23</v>
      </c>
    </row>
    <row r="3858" spans="1:7" x14ac:dyDescent="0.2">
      <c r="A3858" s="3">
        <v>45686</v>
      </c>
      <c r="B3858" t="s">
        <v>3853</v>
      </c>
      <c r="C3858" t="s">
        <v>7976</v>
      </c>
      <c r="D3858" t="s">
        <v>9456</v>
      </c>
      <c r="E3858" t="s">
        <v>9620</v>
      </c>
      <c r="F3858">
        <v>1079.18</v>
      </c>
      <c r="G3858">
        <v>948.36</v>
      </c>
    </row>
    <row r="3859" spans="1:7" x14ac:dyDescent="0.2">
      <c r="A3859" s="3">
        <v>45697</v>
      </c>
      <c r="B3859" t="s">
        <v>3854</v>
      </c>
      <c r="C3859" t="s">
        <v>8433</v>
      </c>
      <c r="D3859" t="s">
        <v>9458</v>
      </c>
      <c r="E3859" t="s">
        <v>9499</v>
      </c>
      <c r="F3859">
        <v>1097.95</v>
      </c>
      <c r="G3859">
        <v>859.41</v>
      </c>
    </row>
    <row r="3860" spans="1:7" x14ac:dyDescent="0.2">
      <c r="A3860" s="3">
        <v>45726</v>
      </c>
      <c r="B3860" t="s">
        <v>3855</v>
      </c>
      <c r="C3860" t="s">
        <v>8804</v>
      </c>
      <c r="D3860" t="s">
        <v>9456</v>
      </c>
      <c r="E3860" t="s">
        <v>9854</v>
      </c>
      <c r="F3860">
        <v>634.74</v>
      </c>
      <c r="G3860">
        <v>419.95</v>
      </c>
    </row>
    <row r="3861" spans="1:7" x14ac:dyDescent="0.2">
      <c r="A3861" s="3">
        <v>45669</v>
      </c>
      <c r="B3861" t="s">
        <v>3856</v>
      </c>
      <c r="C3861" t="s">
        <v>8671</v>
      </c>
      <c r="D3861" t="s">
        <v>9458</v>
      </c>
      <c r="E3861" t="s">
        <v>9520</v>
      </c>
      <c r="F3861">
        <v>1164.24</v>
      </c>
      <c r="G3861">
        <v>891.18</v>
      </c>
    </row>
    <row r="3862" spans="1:7" x14ac:dyDescent="0.2">
      <c r="A3862" s="3">
        <v>45787</v>
      </c>
      <c r="B3862" t="s">
        <v>3857</v>
      </c>
      <c r="C3862" t="s">
        <v>8111</v>
      </c>
      <c r="D3862" t="s">
        <v>9457</v>
      </c>
      <c r="E3862" t="s">
        <v>9625</v>
      </c>
      <c r="F3862">
        <v>1305.5899999999999</v>
      </c>
      <c r="G3862">
        <v>894</v>
      </c>
    </row>
    <row r="3863" spans="1:7" x14ac:dyDescent="0.2">
      <c r="A3863" s="3">
        <v>45825</v>
      </c>
      <c r="B3863" t="s">
        <v>3858</v>
      </c>
      <c r="C3863" t="s">
        <v>8993</v>
      </c>
      <c r="D3863" t="s">
        <v>9458</v>
      </c>
      <c r="E3863" t="s">
        <v>9629</v>
      </c>
      <c r="F3863">
        <v>942.7</v>
      </c>
      <c r="G3863">
        <v>569.36</v>
      </c>
    </row>
    <row r="3864" spans="1:7" x14ac:dyDescent="0.2">
      <c r="A3864" s="3">
        <v>45712</v>
      </c>
      <c r="B3864" t="s">
        <v>3859</v>
      </c>
      <c r="C3864" t="s">
        <v>9349</v>
      </c>
      <c r="D3864" t="s">
        <v>9458</v>
      </c>
      <c r="E3864" t="s">
        <v>9758</v>
      </c>
      <c r="F3864">
        <v>1546.57</v>
      </c>
      <c r="G3864">
        <v>941.73</v>
      </c>
    </row>
    <row r="3865" spans="1:7" x14ac:dyDescent="0.2">
      <c r="A3865" s="3">
        <v>45798</v>
      </c>
      <c r="B3865" t="s">
        <v>3860</v>
      </c>
      <c r="C3865" t="s">
        <v>8955</v>
      </c>
      <c r="D3865" t="s">
        <v>9456</v>
      </c>
      <c r="E3865" t="s">
        <v>9997</v>
      </c>
      <c r="F3865">
        <v>1296.43</v>
      </c>
      <c r="G3865">
        <v>1209.5999999999999</v>
      </c>
    </row>
    <row r="3866" spans="1:7" x14ac:dyDescent="0.2">
      <c r="A3866" s="3">
        <v>45830</v>
      </c>
      <c r="B3866" t="s">
        <v>3861</v>
      </c>
      <c r="C3866" t="s">
        <v>9280</v>
      </c>
      <c r="D3866" t="s">
        <v>9459</v>
      </c>
      <c r="E3866" t="s">
        <v>9980</v>
      </c>
      <c r="F3866">
        <v>1273.46</v>
      </c>
      <c r="G3866">
        <v>797.31</v>
      </c>
    </row>
    <row r="3867" spans="1:7" x14ac:dyDescent="0.2">
      <c r="A3867" s="3">
        <v>45696</v>
      </c>
      <c r="B3867" t="s">
        <v>3862</v>
      </c>
      <c r="C3867" t="s">
        <v>8096</v>
      </c>
      <c r="D3867" t="s">
        <v>9458</v>
      </c>
      <c r="E3867" t="s">
        <v>10019</v>
      </c>
      <c r="F3867">
        <v>961.16</v>
      </c>
      <c r="G3867">
        <v>906.67</v>
      </c>
    </row>
    <row r="3868" spans="1:7" x14ac:dyDescent="0.2">
      <c r="A3868" s="3">
        <v>45832</v>
      </c>
      <c r="B3868" t="s">
        <v>3863</v>
      </c>
      <c r="C3868" t="s">
        <v>8139</v>
      </c>
      <c r="D3868" t="s">
        <v>9457</v>
      </c>
      <c r="E3868" t="s">
        <v>10104</v>
      </c>
      <c r="F3868">
        <v>1414.6</v>
      </c>
      <c r="G3868">
        <v>1303.93</v>
      </c>
    </row>
    <row r="3869" spans="1:7" x14ac:dyDescent="0.2">
      <c r="A3869" s="3">
        <v>45802</v>
      </c>
      <c r="B3869" t="s">
        <v>3864</v>
      </c>
      <c r="C3869" t="s">
        <v>8310</v>
      </c>
      <c r="D3869" t="s">
        <v>9456</v>
      </c>
      <c r="E3869" t="s">
        <v>9949</v>
      </c>
      <c r="F3869">
        <v>1009.09</v>
      </c>
      <c r="G3869">
        <v>882.35</v>
      </c>
    </row>
    <row r="3870" spans="1:7" x14ac:dyDescent="0.2">
      <c r="A3870" s="3">
        <v>45666</v>
      </c>
      <c r="B3870" t="s">
        <v>3865</v>
      </c>
      <c r="C3870" t="s">
        <v>8368</v>
      </c>
      <c r="D3870" t="s">
        <v>9456</v>
      </c>
      <c r="E3870" t="s">
        <v>9942</v>
      </c>
      <c r="F3870">
        <v>919.64</v>
      </c>
      <c r="G3870">
        <v>558.23</v>
      </c>
    </row>
    <row r="3871" spans="1:7" x14ac:dyDescent="0.2">
      <c r="A3871" s="3">
        <v>45664</v>
      </c>
      <c r="B3871" t="s">
        <v>3866</v>
      </c>
      <c r="C3871" t="s">
        <v>7985</v>
      </c>
      <c r="D3871" t="s">
        <v>9458</v>
      </c>
      <c r="E3871" t="s">
        <v>10077</v>
      </c>
      <c r="F3871">
        <v>1460.26</v>
      </c>
      <c r="G3871">
        <v>965.03</v>
      </c>
    </row>
    <row r="3872" spans="1:7" x14ac:dyDescent="0.2">
      <c r="A3872" s="3">
        <v>45697</v>
      </c>
      <c r="B3872" t="s">
        <v>3867</v>
      </c>
      <c r="C3872" t="s">
        <v>8803</v>
      </c>
      <c r="D3872" t="s">
        <v>9457</v>
      </c>
      <c r="E3872" t="s">
        <v>9865</v>
      </c>
      <c r="F3872">
        <v>977.44</v>
      </c>
      <c r="G3872">
        <v>895.58</v>
      </c>
    </row>
    <row r="3873" spans="1:7" x14ac:dyDescent="0.2">
      <c r="A3873" s="3">
        <v>45671</v>
      </c>
      <c r="B3873" t="s">
        <v>3868</v>
      </c>
      <c r="C3873" t="s">
        <v>9198</v>
      </c>
      <c r="D3873" t="s">
        <v>9457</v>
      </c>
      <c r="E3873" t="s">
        <v>10115</v>
      </c>
      <c r="F3873">
        <v>1332.47</v>
      </c>
      <c r="G3873">
        <v>981.41</v>
      </c>
    </row>
    <row r="3874" spans="1:7" x14ac:dyDescent="0.2">
      <c r="A3874" s="3">
        <v>45658</v>
      </c>
      <c r="B3874" t="s">
        <v>3869</v>
      </c>
      <c r="C3874" t="s">
        <v>8480</v>
      </c>
      <c r="D3874" t="s">
        <v>9456</v>
      </c>
      <c r="E3874" t="s">
        <v>9748</v>
      </c>
      <c r="F3874">
        <v>931.04</v>
      </c>
      <c r="G3874">
        <v>735.43</v>
      </c>
    </row>
    <row r="3875" spans="1:7" x14ac:dyDescent="0.2">
      <c r="A3875" s="3">
        <v>45750</v>
      </c>
      <c r="B3875" t="s">
        <v>3870</v>
      </c>
      <c r="C3875" t="s">
        <v>8734</v>
      </c>
      <c r="D3875" t="s">
        <v>9459</v>
      </c>
      <c r="E3875" t="s">
        <v>9492</v>
      </c>
      <c r="F3875">
        <v>1132.23</v>
      </c>
      <c r="G3875">
        <v>851.56</v>
      </c>
    </row>
    <row r="3876" spans="1:7" x14ac:dyDescent="0.2">
      <c r="A3876" s="3">
        <v>45715</v>
      </c>
      <c r="B3876" t="s">
        <v>3871</v>
      </c>
      <c r="C3876" t="s">
        <v>9044</v>
      </c>
      <c r="D3876" t="s">
        <v>9459</v>
      </c>
      <c r="E3876" t="s">
        <v>9617</v>
      </c>
      <c r="F3876">
        <v>820.51</v>
      </c>
      <c r="G3876">
        <v>515.04</v>
      </c>
    </row>
    <row r="3877" spans="1:7" x14ac:dyDescent="0.2">
      <c r="A3877" s="3">
        <v>45774</v>
      </c>
      <c r="B3877" t="s">
        <v>3872</v>
      </c>
      <c r="C3877" t="s">
        <v>9080</v>
      </c>
      <c r="D3877" t="s">
        <v>9456</v>
      </c>
      <c r="E3877" t="s">
        <v>9805</v>
      </c>
      <c r="F3877">
        <v>768.94</v>
      </c>
      <c r="G3877">
        <v>562.26</v>
      </c>
    </row>
    <row r="3878" spans="1:7" x14ac:dyDescent="0.2">
      <c r="A3878" s="3">
        <v>45798</v>
      </c>
      <c r="B3878" t="s">
        <v>3873</v>
      </c>
      <c r="C3878" t="s">
        <v>9350</v>
      </c>
      <c r="D3878" t="s">
        <v>9456</v>
      </c>
      <c r="E3878" t="s">
        <v>10026</v>
      </c>
      <c r="F3878">
        <v>844.33</v>
      </c>
      <c r="G3878">
        <v>751.41</v>
      </c>
    </row>
    <row r="3879" spans="1:7" x14ac:dyDescent="0.2">
      <c r="A3879" s="3">
        <v>45753</v>
      </c>
      <c r="B3879" t="s">
        <v>3874</v>
      </c>
      <c r="C3879" t="s">
        <v>8224</v>
      </c>
      <c r="D3879" t="s">
        <v>9459</v>
      </c>
      <c r="E3879" t="s">
        <v>9460</v>
      </c>
      <c r="F3879">
        <v>1339.49</v>
      </c>
      <c r="G3879">
        <v>1119.96</v>
      </c>
    </row>
    <row r="3880" spans="1:7" x14ac:dyDescent="0.2">
      <c r="A3880" s="3">
        <v>45783</v>
      </c>
      <c r="B3880" t="s">
        <v>3875</v>
      </c>
      <c r="C3880" t="s">
        <v>8278</v>
      </c>
      <c r="D3880" t="s">
        <v>9457</v>
      </c>
      <c r="E3880" t="s">
        <v>9814</v>
      </c>
      <c r="F3880">
        <v>1187.01</v>
      </c>
      <c r="G3880">
        <v>713.5</v>
      </c>
    </row>
    <row r="3881" spans="1:7" x14ac:dyDescent="0.2">
      <c r="A3881" s="3">
        <v>45713</v>
      </c>
      <c r="B3881" t="s">
        <v>3876</v>
      </c>
      <c r="C3881" t="s">
        <v>8154</v>
      </c>
      <c r="D3881" t="s">
        <v>9456</v>
      </c>
      <c r="E3881" t="s">
        <v>10142</v>
      </c>
      <c r="F3881">
        <v>1563.47</v>
      </c>
      <c r="G3881">
        <v>1336.37</v>
      </c>
    </row>
    <row r="3882" spans="1:7" x14ac:dyDescent="0.2">
      <c r="A3882" s="3">
        <v>45786</v>
      </c>
      <c r="B3882" t="s">
        <v>3877</v>
      </c>
      <c r="C3882" t="s">
        <v>8632</v>
      </c>
      <c r="D3882" t="s">
        <v>9456</v>
      </c>
      <c r="E3882" t="s">
        <v>9916</v>
      </c>
      <c r="F3882">
        <v>927.8</v>
      </c>
      <c r="G3882">
        <v>866.93</v>
      </c>
    </row>
    <row r="3883" spans="1:7" x14ac:dyDescent="0.2">
      <c r="A3883" s="3">
        <v>45701</v>
      </c>
      <c r="B3883" t="s">
        <v>3878</v>
      </c>
      <c r="C3883" t="s">
        <v>8343</v>
      </c>
      <c r="D3883" t="s">
        <v>9457</v>
      </c>
      <c r="E3883" t="s">
        <v>10045</v>
      </c>
      <c r="F3883">
        <v>1602.26</v>
      </c>
      <c r="G3883">
        <v>1146.3800000000001</v>
      </c>
    </row>
    <row r="3884" spans="1:7" x14ac:dyDescent="0.2">
      <c r="A3884" s="3">
        <v>45745</v>
      </c>
      <c r="B3884" t="s">
        <v>3879</v>
      </c>
      <c r="C3884" t="s">
        <v>8538</v>
      </c>
      <c r="D3884" t="s">
        <v>9456</v>
      </c>
      <c r="E3884" t="s">
        <v>9886</v>
      </c>
      <c r="F3884">
        <v>1528.41</v>
      </c>
      <c r="G3884">
        <v>1417.59</v>
      </c>
    </row>
    <row r="3885" spans="1:7" x14ac:dyDescent="0.2">
      <c r="A3885" s="3">
        <v>45731</v>
      </c>
      <c r="B3885" t="s">
        <v>3880</v>
      </c>
      <c r="C3885" t="s">
        <v>9314</v>
      </c>
      <c r="D3885" t="s">
        <v>9459</v>
      </c>
      <c r="E3885" t="s">
        <v>9988</v>
      </c>
      <c r="F3885">
        <v>1147.8599999999999</v>
      </c>
      <c r="G3885">
        <v>750.71</v>
      </c>
    </row>
    <row r="3886" spans="1:7" x14ac:dyDescent="0.2">
      <c r="A3886" s="3">
        <v>45833</v>
      </c>
      <c r="B3886" t="s">
        <v>3881</v>
      </c>
      <c r="C3886" t="s">
        <v>8792</v>
      </c>
      <c r="D3886" t="s">
        <v>9456</v>
      </c>
      <c r="E3886" t="s">
        <v>9845</v>
      </c>
      <c r="F3886">
        <v>1217.57</v>
      </c>
      <c r="G3886">
        <v>1072.57</v>
      </c>
    </row>
    <row r="3887" spans="1:7" x14ac:dyDescent="0.2">
      <c r="A3887" s="3">
        <v>45789</v>
      </c>
      <c r="B3887" t="s">
        <v>3882</v>
      </c>
      <c r="C3887" t="s">
        <v>8671</v>
      </c>
      <c r="D3887" t="s">
        <v>9459</v>
      </c>
      <c r="E3887" t="s">
        <v>9557</v>
      </c>
      <c r="F3887">
        <v>1102.6300000000001</v>
      </c>
      <c r="G3887">
        <v>764.42</v>
      </c>
    </row>
    <row r="3888" spans="1:7" x14ac:dyDescent="0.2">
      <c r="A3888" s="3">
        <v>45690</v>
      </c>
      <c r="B3888" t="s">
        <v>3883</v>
      </c>
      <c r="C3888" t="s">
        <v>9351</v>
      </c>
      <c r="D3888" t="s">
        <v>9457</v>
      </c>
      <c r="E3888" t="s">
        <v>9616</v>
      </c>
      <c r="F3888">
        <v>684.52</v>
      </c>
      <c r="G3888">
        <v>564.02</v>
      </c>
    </row>
    <row r="3889" spans="1:7" x14ac:dyDescent="0.2">
      <c r="A3889" s="3">
        <v>45757</v>
      </c>
      <c r="B3889" t="s">
        <v>3884</v>
      </c>
      <c r="C3889" t="s">
        <v>8590</v>
      </c>
      <c r="D3889" t="s">
        <v>9456</v>
      </c>
      <c r="E3889" t="s">
        <v>10141</v>
      </c>
      <c r="F3889">
        <v>1416.36</v>
      </c>
      <c r="G3889">
        <v>1080.21</v>
      </c>
    </row>
    <row r="3890" spans="1:7" x14ac:dyDescent="0.2">
      <c r="A3890" s="3">
        <v>45703</v>
      </c>
      <c r="B3890" t="s">
        <v>3885</v>
      </c>
      <c r="C3890" t="s">
        <v>9189</v>
      </c>
      <c r="D3890" t="s">
        <v>9456</v>
      </c>
      <c r="E3890" t="s">
        <v>9713</v>
      </c>
      <c r="F3890">
        <v>963.12</v>
      </c>
      <c r="G3890">
        <v>898.8</v>
      </c>
    </row>
    <row r="3891" spans="1:7" x14ac:dyDescent="0.2">
      <c r="A3891" s="3">
        <v>45779</v>
      </c>
      <c r="B3891" t="s">
        <v>3886</v>
      </c>
      <c r="C3891" t="s">
        <v>9352</v>
      </c>
      <c r="D3891" t="s">
        <v>9456</v>
      </c>
      <c r="E3891" t="s">
        <v>9808</v>
      </c>
      <c r="F3891">
        <v>613.75</v>
      </c>
      <c r="G3891">
        <v>523.53</v>
      </c>
    </row>
    <row r="3892" spans="1:7" x14ac:dyDescent="0.2">
      <c r="A3892" s="3">
        <v>45666</v>
      </c>
      <c r="B3892" t="s">
        <v>3887</v>
      </c>
      <c r="C3892" t="s">
        <v>8625</v>
      </c>
      <c r="D3892" t="s">
        <v>9458</v>
      </c>
      <c r="E3892" t="s">
        <v>9805</v>
      </c>
      <c r="F3892">
        <v>841.49</v>
      </c>
      <c r="G3892">
        <v>547.48</v>
      </c>
    </row>
    <row r="3893" spans="1:7" x14ac:dyDescent="0.2">
      <c r="A3893" s="3">
        <v>45799</v>
      </c>
      <c r="B3893" t="s">
        <v>3888</v>
      </c>
      <c r="C3893" t="s">
        <v>8809</v>
      </c>
      <c r="D3893" t="s">
        <v>9457</v>
      </c>
      <c r="E3893" t="s">
        <v>9630</v>
      </c>
      <c r="F3893">
        <v>1851.91</v>
      </c>
      <c r="G3893">
        <v>1658.09</v>
      </c>
    </row>
    <row r="3894" spans="1:7" x14ac:dyDescent="0.2">
      <c r="A3894" s="3">
        <v>45697</v>
      </c>
      <c r="B3894" t="s">
        <v>3889</v>
      </c>
      <c r="C3894" t="s">
        <v>8981</v>
      </c>
      <c r="D3894" t="s">
        <v>9457</v>
      </c>
      <c r="E3894" t="s">
        <v>9694</v>
      </c>
      <c r="F3894">
        <v>946.71</v>
      </c>
      <c r="G3894">
        <v>813.54</v>
      </c>
    </row>
    <row r="3895" spans="1:7" x14ac:dyDescent="0.2">
      <c r="A3895" s="3">
        <v>45779</v>
      </c>
      <c r="B3895" t="s">
        <v>3890</v>
      </c>
      <c r="C3895" t="s">
        <v>8697</v>
      </c>
      <c r="D3895" t="s">
        <v>9457</v>
      </c>
      <c r="E3895" t="s">
        <v>10040</v>
      </c>
      <c r="F3895">
        <v>671.79</v>
      </c>
      <c r="G3895">
        <v>576.51</v>
      </c>
    </row>
    <row r="3896" spans="1:7" x14ac:dyDescent="0.2">
      <c r="A3896" s="3">
        <v>45826</v>
      </c>
      <c r="B3896" t="s">
        <v>3891</v>
      </c>
      <c r="C3896" t="s">
        <v>8246</v>
      </c>
      <c r="D3896" t="s">
        <v>9457</v>
      </c>
      <c r="E3896" t="s">
        <v>9836</v>
      </c>
      <c r="F3896">
        <v>287.83</v>
      </c>
      <c r="G3896">
        <v>217.61</v>
      </c>
    </row>
    <row r="3897" spans="1:7" x14ac:dyDescent="0.2">
      <c r="A3897" s="3">
        <v>45747</v>
      </c>
      <c r="B3897" t="s">
        <v>3892</v>
      </c>
      <c r="C3897" t="s">
        <v>8204</v>
      </c>
      <c r="D3897" t="s">
        <v>9459</v>
      </c>
      <c r="E3897" t="s">
        <v>10058</v>
      </c>
      <c r="F3897">
        <v>448.47</v>
      </c>
      <c r="G3897">
        <v>410.78</v>
      </c>
    </row>
    <row r="3898" spans="1:7" x14ac:dyDescent="0.2">
      <c r="A3898" s="3">
        <v>45664</v>
      </c>
      <c r="B3898" t="s">
        <v>3893</v>
      </c>
      <c r="C3898" t="s">
        <v>8286</v>
      </c>
      <c r="D3898" t="s">
        <v>9456</v>
      </c>
      <c r="E3898" t="s">
        <v>9655</v>
      </c>
      <c r="F3898">
        <v>1492.04</v>
      </c>
      <c r="G3898">
        <v>1204.76</v>
      </c>
    </row>
    <row r="3899" spans="1:7" x14ac:dyDescent="0.2">
      <c r="A3899" s="3">
        <v>45674</v>
      </c>
      <c r="B3899" t="s">
        <v>3894</v>
      </c>
      <c r="C3899" t="s">
        <v>8964</v>
      </c>
      <c r="D3899" t="s">
        <v>9456</v>
      </c>
      <c r="E3899" t="s">
        <v>9532</v>
      </c>
      <c r="F3899">
        <v>786.51</v>
      </c>
      <c r="G3899">
        <v>473.48</v>
      </c>
    </row>
    <row r="3900" spans="1:7" x14ac:dyDescent="0.2">
      <c r="A3900" s="3">
        <v>45704</v>
      </c>
      <c r="B3900" t="s">
        <v>3895</v>
      </c>
      <c r="C3900" t="s">
        <v>8982</v>
      </c>
      <c r="D3900" t="s">
        <v>9458</v>
      </c>
      <c r="E3900" t="s">
        <v>9461</v>
      </c>
      <c r="F3900">
        <v>1268.25</v>
      </c>
      <c r="G3900">
        <v>827.38</v>
      </c>
    </row>
    <row r="3901" spans="1:7" x14ac:dyDescent="0.2">
      <c r="A3901" s="3">
        <v>45802</v>
      </c>
      <c r="B3901" t="s">
        <v>3896</v>
      </c>
      <c r="C3901" t="s">
        <v>9101</v>
      </c>
      <c r="D3901" t="s">
        <v>9459</v>
      </c>
      <c r="E3901" t="s">
        <v>9860</v>
      </c>
      <c r="F3901">
        <v>1510.71</v>
      </c>
      <c r="G3901">
        <v>1172.5</v>
      </c>
    </row>
    <row r="3902" spans="1:7" x14ac:dyDescent="0.2">
      <c r="A3902" s="3">
        <v>45781</v>
      </c>
      <c r="B3902" t="s">
        <v>3897</v>
      </c>
      <c r="C3902" t="s">
        <v>9343</v>
      </c>
      <c r="D3902" t="s">
        <v>9459</v>
      </c>
      <c r="E3902" t="s">
        <v>9952</v>
      </c>
      <c r="F3902">
        <v>1042.4100000000001</v>
      </c>
      <c r="G3902">
        <v>970.47</v>
      </c>
    </row>
    <row r="3903" spans="1:7" x14ac:dyDescent="0.2">
      <c r="A3903" s="3">
        <v>45694</v>
      </c>
      <c r="B3903" t="s">
        <v>3898</v>
      </c>
      <c r="C3903" t="s">
        <v>8867</v>
      </c>
      <c r="D3903" t="s">
        <v>9457</v>
      </c>
      <c r="E3903" t="s">
        <v>10029</v>
      </c>
      <c r="F3903">
        <v>1504.34</v>
      </c>
      <c r="G3903">
        <v>1206.0999999999999</v>
      </c>
    </row>
    <row r="3904" spans="1:7" x14ac:dyDescent="0.2">
      <c r="A3904" s="3">
        <v>45697</v>
      </c>
      <c r="B3904" t="s">
        <v>3899</v>
      </c>
      <c r="C3904" t="s">
        <v>8082</v>
      </c>
      <c r="D3904" t="s">
        <v>9456</v>
      </c>
      <c r="E3904" t="s">
        <v>10133</v>
      </c>
      <c r="F3904">
        <v>1765.13</v>
      </c>
      <c r="G3904">
        <v>1119.48</v>
      </c>
    </row>
    <row r="3905" spans="1:7" x14ac:dyDescent="0.2">
      <c r="A3905" s="3">
        <v>45692</v>
      </c>
      <c r="B3905" t="s">
        <v>3900</v>
      </c>
      <c r="C3905" t="s">
        <v>8615</v>
      </c>
      <c r="D3905" t="s">
        <v>9458</v>
      </c>
      <c r="E3905" t="s">
        <v>10010</v>
      </c>
      <c r="F3905">
        <v>952.38</v>
      </c>
      <c r="G3905">
        <v>670.72</v>
      </c>
    </row>
    <row r="3906" spans="1:7" x14ac:dyDescent="0.2">
      <c r="A3906" s="3">
        <v>45705</v>
      </c>
      <c r="B3906" t="s">
        <v>3901</v>
      </c>
      <c r="C3906" t="s">
        <v>9333</v>
      </c>
      <c r="D3906" t="s">
        <v>9457</v>
      </c>
      <c r="E3906" t="s">
        <v>9863</v>
      </c>
      <c r="F3906">
        <v>936.28</v>
      </c>
      <c r="G3906">
        <v>609.45000000000005</v>
      </c>
    </row>
    <row r="3907" spans="1:7" x14ac:dyDescent="0.2">
      <c r="A3907" s="3">
        <v>45775</v>
      </c>
      <c r="B3907" t="s">
        <v>3902</v>
      </c>
      <c r="C3907" t="s">
        <v>8514</v>
      </c>
      <c r="D3907" t="s">
        <v>9456</v>
      </c>
      <c r="E3907" t="s">
        <v>9929</v>
      </c>
      <c r="F3907">
        <v>1644.96</v>
      </c>
      <c r="G3907">
        <v>1278.2</v>
      </c>
    </row>
    <row r="3908" spans="1:7" x14ac:dyDescent="0.2">
      <c r="A3908" s="3">
        <v>45793</v>
      </c>
      <c r="B3908" t="s">
        <v>3903</v>
      </c>
      <c r="C3908" t="s">
        <v>8621</v>
      </c>
      <c r="D3908" t="s">
        <v>9457</v>
      </c>
      <c r="E3908" t="s">
        <v>9648</v>
      </c>
      <c r="F3908">
        <v>605.02</v>
      </c>
      <c r="G3908">
        <v>515.96</v>
      </c>
    </row>
    <row r="3909" spans="1:7" x14ac:dyDescent="0.2">
      <c r="A3909" s="3">
        <v>45836</v>
      </c>
      <c r="B3909" t="s">
        <v>3904</v>
      </c>
      <c r="C3909" t="s">
        <v>8198</v>
      </c>
      <c r="D3909" t="s">
        <v>9457</v>
      </c>
      <c r="E3909" t="s">
        <v>10060</v>
      </c>
      <c r="F3909">
        <v>705.46</v>
      </c>
      <c r="G3909">
        <v>509.62</v>
      </c>
    </row>
    <row r="3910" spans="1:7" x14ac:dyDescent="0.2">
      <c r="A3910" s="3">
        <v>45738</v>
      </c>
      <c r="B3910" t="s">
        <v>3905</v>
      </c>
      <c r="C3910" t="s">
        <v>8712</v>
      </c>
      <c r="D3910" t="s">
        <v>9459</v>
      </c>
      <c r="E3910" t="s">
        <v>9794</v>
      </c>
      <c r="F3910">
        <v>1654.18</v>
      </c>
      <c r="G3910">
        <v>1030.5899999999999</v>
      </c>
    </row>
    <row r="3911" spans="1:7" x14ac:dyDescent="0.2">
      <c r="A3911" s="3">
        <v>45726</v>
      </c>
      <c r="B3911" t="s">
        <v>3906</v>
      </c>
      <c r="C3911" t="s">
        <v>7990</v>
      </c>
      <c r="D3911" t="s">
        <v>9458</v>
      </c>
      <c r="E3911" t="s">
        <v>9981</v>
      </c>
      <c r="F3911">
        <v>1114.0899999999999</v>
      </c>
      <c r="G3911">
        <v>933.74</v>
      </c>
    </row>
    <row r="3912" spans="1:7" x14ac:dyDescent="0.2">
      <c r="A3912" s="3">
        <v>45731</v>
      </c>
      <c r="B3912" t="s">
        <v>3907</v>
      </c>
      <c r="C3912" t="s">
        <v>9160</v>
      </c>
      <c r="D3912" t="s">
        <v>9457</v>
      </c>
      <c r="E3912" t="s">
        <v>10077</v>
      </c>
      <c r="F3912">
        <v>1613.26</v>
      </c>
      <c r="G3912">
        <v>1361.87</v>
      </c>
    </row>
    <row r="3913" spans="1:7" x14ac:dyDescent="0.2">
      <c r="A3913" s="3">
        <v>45676</v>
      </c>
      <c r="B3913" t="s">
        <v>3908</v>
      </c>
      <c r="C3913" t="s">
        <v>9034</v>
      </c>
      <c r="D3913" t="s">
        <v>9458</v>
      </c>
      <c r="E3913" t="s">
        <v>9521</v>
      </c>
      <c r="F3913">
        <v>1209.4000000000001</v>
      </c>
      <c r="G3913">
        <v>753.1</v>
      </c>
    </row>
    <row r="3914" spans="1:7" x14ac:dyDescent="0.2">
      <c r="A3914" s="3">
        <v>45674</v>
      </c>
      <c r="B3914" t="s">
        <v>3909</v>
      </c>
      <c r="C3914" t="s">
        <v>8226</v>
      </c>
      <c r="D3914" t="s">
        <v>9459</v>
      </c>
      <c r="E3914" t="s">
        <v>9557</v>
      </c>
      <c r="F3914">
        <v>1148.55</v>
      </c>
      <c r="G3914">
        <v>985.88</v>
      </c>
    </row>
    <row r="3915" spans="1:7" x14ac:dyDescent="0.2">
      <c r="A3915" s="3">
        <v>45745</v>
      </c>
      <c r="B3915" t="s">
        <v>3910</v>
      </c>
      <c r="C3915" t="s">
        <v>8830</v>
      </c>
      <c r="D3915" t="s">
        <v>9459</v>
      </c>
      <c r="E3915" t="s">
        <v>9636</v>
      </c>
      <c r="F3915">
        <v>1300.54</v>
      </c>
      <c r="G3915">
        <v>896.51</v>
      </c>
    </row>
    <row r="3916" spans="1:7" x14ac:dyDescent="0.2">
      <c r="A3916" s="3">
        <v>45742</v>
      </c>
      <c r="B3916" t="s">
        <v>3911</v>
      </c>
      <c r="C3916" t="s">
        <v>8148</v>
      </c>
      <c r="D3916" t="s">
        <v>9459</v>
      </c>
      <c r="E3916" t="s">
        <v>9569</v>
      </c>
      <c r="F3916">
        <v>865.32</v>
      </c>
      <c r="G3916">
        <v>663.12</v>
      </c>
    </row>
    <row r="3917" spans="1:7" x14ac:dyDescent="0.2">
      <c r="A3917" s="3">
        <v>45673</v>
      </c>
      <c r="B3917" t="s">
        <v>3912</v>
      </c>
      <c r="C3917" t="s">
        <v>8912</v>
      </c>
      <c r="D3917" t="s">
        <v>9458</v>
      </c>
      <c r="E3917" t="s">
        <v>10008</v>
      </c>
      <c r="F3917">
        <v>718.89</v>
      </c>
      <c r="G3917">
        <v>488.86</v>
      </c>
    </row>
    <row r="3918" spans="1:7" x14ac:dyDescent="0.2">
      <c r="A3918" s="3">
        <v>45728</v>
      </c>
      <c r="B3918" t="s">
        <v>3913</v>
      </c>
      <c r="C3918" t="s">
        <v>8545</v>
      </c>
      <c r="D3918" t="s">
        <v>9459</v>
      </c>
      <c r="E3918" t="s">
        <v>9888</v>
      </c>
      <c r="F3918">
        <v>1279.57</v>
      </c>
      <c r="G3918">
        <v>1204.68</v>
      </c>
    </row>
    <row r="3919" spans="1:7" x14ac:dyDescent="0.2">
      <c r="A3919" s="3">
        <v>45809</v>
      </c>
      <c r="B3919" t="s">
        <v>3914</v>
      </c>
      <c r="C3919" t="s">
        <v>8632</v>
      </c>
      <c r="D3919" t="s">
        <v>9458</v>
      </c>
      <c r="E3919" t="s">
        <v>9575</v>
      </c>
      <c r="F3919">
        <v>1314.11</v>
      </c>
      <c r="G3919">
        <v>991.83</v>
      </c>
    </row>
    <row r="3920" spans="1:7" x14ac:dyDescent="0.2">
      <c r="A3920" s="3">
        <v>45719</v>
      </c>
      <c r="B3920" t="s">
        <v>3915</v>
      </c>
      <c r="C3920" t="s">
        <v>9082</v>
      </c>
      <c r="D3920" t="s">
        <v>9458</v>
      </c>
      <c r="E3920" t="s">
        <v>9846</v>
      </c>
      <c r="F3920">
        <v>1556.64</v>
      </c>
      <c r="G3920">
        <v>1362.44</v>
      </c>
    </row>
    <row r="3921" spans="1:7" x14ac:dyDescent="0.2">
      <c r="A3921" s="3">
        <v>45777</v>
      </c>
      <c r="B3921" t="s">
        <v>3916</v>
      </c>
      <c r="C3921" t="s">
        <v>9254</v>
      </c>
      <c r="D3921" t="s">
        <v>9457</v>
      </c>
      <c r="E3921" t="s">
        <v>10122</v>
      </c>
      <c r="F3921">
        <v>1444.56</v>
      </c>
      <c r="G3921">
        <v>1261.0899999999999</v>
      </c>
    </row>
    <row r="3922" spans="1:7" x14ac:dyDescent="0.2">
      <c r="A3922" s="3">
        <v>45714</v>
      </c>
      <c r="B3922" t="s">
        <v>3917</v>
      </c>
      <c r="C3922" t="s">
        <v>9353</v>
      </c>
      <c r="D3922" t="s">
        <v>9457</v>
      </c>
      <c r="E3922" t="s">
        <v>9674</v>
      </c>
      <c r="F3922">
        <v>1684.43</v>
      </c>
      <c r="G3922">
        <v>1381.04</v>
      </c>
    </row>
    <row r="3923" spans="1:7" x14ac:dyDescent="0.2">
      <c r="A3923" s="3">
        <v>45750</v>
      </c>
      <c r="B3923" t="s">
        <v>3918</v>
      </c>
      <c r="C3923" t="s">
        <v>9260</v>
      </c>
      <c r="D3923" t="s">
        <v>9457</v>
      </c>
      <c r="E3923" t="s">
        <v>9606</v>
      </c>
      <c r="F3923">
        <v>1218.73</v>
      </c>
      <c r="G3923">
        <v>1022.09</v>
      </c>
    </row>
    <row r="3924" spans="1:7" x14ac:dyDescent="0.2">
      <c r="A3924" s="3">
        <v>45701</v>
      </c>
      <c r="B3924" t="s">
        <v>3919</v>
      </c>
      <c r="C3924" t="s">
        <v>9334</v>
      </c>
      <c r="D3924" t="s">
        <v>9457</v>
      </c>
      <c r="E3924" t="s">
        <v>9497</v>
      </c>
      <c r="F3924">
        <v>1132.06</v>
      </c>
      <c r="G3924">
        <v>1006.33</v>
      </c>
    </row>
    <row r="3925" spans="1:7" x14ac:dyDescent="0.2">
      <c r="A3925" s="3">
        <v>45800</v>
      </c>
      <c r="B3925" t="s">
        <v>3920</v>
      </c>
      <c r="C3925" t="s">
        <v>9210</v>
      </c>
      <c r="D3925" t="s">
        <v>9457</v>
      </c>
      <c r="E3925" t="s">
        <v>9708</v>
      </c>
      <c r="F3925">
        <v>1410.23</v>
      </c>
      <c r="G3925">
        <v>1195.5999999999999</v>
      </c>
    </row>
    <row r="3926" spans="1:7" x14ac:dyDescent="0.2">
      <c r="A3926" s="3">
        <v>45715</v>
      </c>
      <c r="B3926" t="s">
        <v>3921</v>
      </c>
      <c r="C3926" t="s">
        <v>8447</v>
      </c>
      <c r="D3926" t="s">
        <v>9459</v>
      </c>
      <c r="E3926" t="s">
        <v>9557</v>
      </c>
      <c r="F3926">
        <v>1959.5</v>
      </c>
      <c r="G3926">
        <v>1830.56</v>
      </c>
    </row>
    <row r="3927" spans="1:7" x14ac:dyDescent="0.2">
      <c r="A3927" s="3">
        <v>45753</v>
      </c>
      <c r="B3927" t="s">
        <v>3922</v>
      </c>
      <c r="C3927" t="s">
        <v>8832</v>
      </c>
      <c r="D3927" t="s">
        <v>9458</v>
      </c>
      <c r="E3927" t="s">
        <v>9513</v>
      </c>
      <c r="F3927">
        <v>1037.94</v>
      </c>
      <c r="G3927">
        <v>957.06</v>
      </c>
    </row>
    <row r="3928" spans="1:7" x14ac:dyDescent="0.2">
      <c r="A3928" s="3">
        <v>45717</v>
      </c>
      <c r="B3928" t="s">
        <v>3923</v>
      </c>
      <c r="C3928" t="s">
        <v>8868</v>
      </c>
      <c r="D3928" t="s">
        <v>9459</v>
      </c>
      <c r="E3928" t="s">
        <v>9530</v>
      </c>
      <c r="F3928">
        <v>1292.17</v>
      </c>
      <c r="G3928">
        <v>1224.9000000000001</v>
      </c>
    </row>
    <row r="3929" spans="1:7" x14ac:dyDescent="0.2">
      <c r="A3929" s="3">
        <v>45709</v>
      </c>
      <c r="B3929" t="s">
        <v>3924</v>
      </c>
      <c r="C3929" t="s">
        <v>9284</v>
      </c>
      <c r="D3929" t="s">
        <v>9457</v>
      </c>
      <c r="E3929" t="s">
        <v>10005</v>
      </c>
      <c r="F3929">
        <v>1378.37</v>
      </c>
      <c r="G3929">
        <v>1239.19</v>
      </c>
    </row>
    <row r="3930" spans="1:7" x14ac:dyDescent="0.2">
      <c r="A3930" s="3">
        <v>45770</v>
      </c>
      <c r="B3930" t="s">
        <v>3925</v>
      </c>
      <c r="C3930" t="s">
        <v>8869</v>
      </c>
      <c r="D3930" t="s">
        <v>9459</v>
      </c>
      <c r="E3930" t="s">
        <v>9584</v>
      </c>
      <c r="F3930">
        <v>1548.27</v>
      </c>
      <c r="G3930">
        <v>1346.47</v>
      </c>
    </row>
    <row r="3931" spans="1:7" x14ac:dyDescent="0.2">
      <c r="A3931" s="3">
        <v>45682</v>
      </c>
      <c r="B3931" t="s">
        <v>3926</v>
      </c>
      <c r="C3931" t="s">
        <v>9031</v>
      </c>
      <c r="D3931" t="s">
        <v>9458</v>
      </c>
      <c r="E3931" t="s">
        <v>10082</v>
      </c>
      <c r="F3931">
        <v>1491.42</v>
      </c>
      <c r="G3931">
        <v>1083.76</v>
      </c>
    </row>
    <row r="3932" spans="1:7" x14ac:dyDescent="0.2">
      <c r="A3932" s="3">
        <v>45742</v>
      </c>
      <c r="B3932" t="s">
        <v>3927</v>
      </c>
      <c r="C3932" t="s">
        <v>9045</v>
      </c>
      <c r="D3932" t="s">
        <v>9457</v>
      </c>
      <c r="E3932" t="s">
        <v>9618</v>
      </c>
      <c r="F3932">
        <v>311.07</v>
      </c>
      <c r="G3932">
        <v>273.49</v>
      </c>
    </row>
    <row r="3933" spans="1:7" x14ac:dyDescent="0.2">
      <c r="A3933" s="3">
        <v>45726</v>
      </c>
      <c r="B3933" t="s">
        <v>3928</v>
      </c>
      <c r="C3933" t="s">
        <v>9037</v>
      </c>
      <c r="D3933" t="s">
        <v>9457</v>
      </c>
      <c r="E3933" t="s">
        <v>9575</v>
      </c>
      <c r="F3933">
        <v>1381.3</v>
      </c>
      <c r="G3933">
        <v>1249.8699999999999</v>
      </c>
    </row>
    <row r="3934" spans="1:7" x14ac:dyDescent="0.2">
      <c r="A3934" s="3">
        <v>45786</v>
      </c>
      <c r="B3934" t="s">
        <v>3929</v>
      </c>
      <c r="C3934" t="s">
        <v>8353</v>
      </c>
      <c r="D3934" t="s">
        <v>9456</v>
      </c>
      <c r="E3934" t="s">
        <v>9599</v>
      </c>
      <c r="F3934">
        <v>1656.05</v>
      </c>
      <c r="G3934">
        <v>1111.1600000000001</v>
      </c>
    </row>
    <row r="3935" spans="1:7" x14ac:dyDescent="0.2">
      <c r="A3935" s="3">
        <v>45830</v>
      </c>
      <c r="B3935" t="s">
        <v>3930</v>
      </c>
      <c r="C3935" t="s">
        <v>8375</v>
      </c>
      <c r="D3935" t="s">
        <v>9456</v>
      </c>
      <c r="E3935" t="s">
        <v>10149</v>
      </c>
      <c r="F3935">
        <v>1313.65</v>
      </c>
      <c r="G3935">
        <v>1028.9100000000001</v>
      </c>
    </row>
    <row r="3936" spans="1:7" x14ac:dyDescent="0.2">
      <c r="A3936" s="3">
        <v>45742</v>
      </c>
      <c r="B3936" t="s">
        <v>3931</v>
      </c>
      <c r="C3936" t="s">
        <v>8985</v>
      </c>
      <c r="D3936" t="s">
        <v>9457</v>
      </c>
      <c r="E3936" t="s">
        <v>9878</v>
      </c>
      <c r="F3936">
        <v>1011.28</v>
      </c>
      <c r="G3936">
        <v>760.52</v>
      </c>
    </row>
    <row r="3937" spans="1:7" x14ac:dyDescent="0.2">
      <c r="A3937" s="3">
        <v>45717</v>
      </c>
      <c r="B3937" t="s">
        <v>3932</v>
      </c>
      <c r="C3937" t="s">
        <v>8878</v>
      </c>
      <c r="D3937" t="s">
        <v>9459</v>
      </c>
      <c r="E3937" t="s">
        <v>9591</v>
      </c>
      <c r="F3937">
        <v>1855.65</v>
      </c>
      <c r="G3937">
        <v>1559.39</v>
      </c>
    </row>
    <row r="3938" spans="1:7" x14ac:dyDescent="0.2">
      <c r="A3938" s="3">
        <v>45824</v>
      </c>
      <c r="B3938" t="s">
        <v>3933</v>
      </c>
      <c r="C3938" t="s">
        <v>9181</v>
      </c>
      <c r="D3938" t="s">
        <v>9457</v>
      </c>
      <c r="E3938" t="s">
        <v>9625</v>
      </c>
      <c r="F3938">
        <v>1016.47</v>
      </c>
      <c r="G3938">
        <v>898.13</v>
      </c>
    </row>
    <row r="3939" spans="1:7" x14ac:dyDescent="0.2">
      <c r="A3939" s="3">
        <v>45750</v>
      </c>
      <c r="B3939" t="s">
        <v>3934</v>
      </c>
      <c r="C3939" t="s">
        <v>8912</v>
      </c>
      <c r="D3939" t="s">
        <v>9458</v>
      </c>
      <c r="E3939" t="s">
        <v>9570</v>
      </c>
      <c r="F3939">
        <v>1050.06</v>
      </c>
      <c r="G3939">
        <v>717.33</v>
      </c>
    </row>
    <row r="3940" spans="1:7" x14ac:dyDescent="0.2">
      <c r="A3940" s="3">
        <v>45793</v>
      </c>
      <c r="B3940" t="s">
        <v>3935</v>
      </c>
      <c r="C3940" t="s">
        <v>8429</v>
      </c>
      <c r="D3940" t="s">
        <v>9459</v>
      </c>
      <c r="E3940" t="s">
        <v>10127</v>
      </c>
      <c r="F3940">
        <v>713.84</v>
      </c>
      <c r="G3940">
        <v>470.89</v>
      </c>
    </row>
    <row r="3941" spans="1:7" x14ac:dyDescent="0.2">
      <c r="A3941" s="3">
        <v>45746</v>
      </c>
      <c r="B3941" t="s">
        <v>3936</v>
      </c>
      <c r="C3941" t="s">
        <v>9354</v>
      </c>
      <c r="D3941" t="s">
        <v>9459</v>
      </c>
      <c r="E3941" t="s">
        <v>9689</v>
      </c>
      <c r="F3941">
        <v>1312.16</v>
      </c>
      <c r="G3941">
        <v>836.39</v>
      </c>
    </row>
    <row r="3942" spans="1:7" x14ac:dyDescent="0.2">
      <c r="A3942" s="3">
        <v>45817</v>
      </c>
      <c r="B3942" t="s">
        <v>3937</v>
      </c>
      <c r="C3942" t="s">
        <v>8655</v>
      </c>
      <c r="D3942" t="s">
        <v>9457</v>
      </c>
      <c r="E3942" t="s">
        <v>9628</v>
      </c>
      <c r="F3942">
        <v>879.32</v>
      </c>
      <c r="G3942">
        <v>729.68</v>
      </c>
    </row>
    <row r="3943" spans="1:7" x14ac:dyDescent="0.2">
      <c r="A3943" s="3">
        <v>45661</v>
      </c>
      <c r="B3943" t="s">
        <v>3938</v>
      </c>
      <c r="C3943" t="s">
        <v>9280</v>
      </c>
      <c r="D3943" t="s">
        <v>9459</v>
      </c>
      <c r="E3943" t="s">
        <v>10010</v>
      </c>
      <c r="F3943">
        <v>1469</v>
      </c>
      <c r="G3943">
        <v>1182.74</v>
      </c>
    </row>
    <row r="3944" spans="1:7" x14ac:dyDescent="0.2">
      <c r="A3944" s="3">
        <v>45760</v>
      </c>
      <c r="B3944" t="s">
        <v>3939</v>
      </c>
      <c r="C3944" t="s">
        <v>8577</v>
      </c>
      <c r="D3944" t="s">
        <v>9455</v>
      </c>
      <c r="E3944" t="s">
        <v>9508</v>
      </c>
      <c r="F3944">
        <v>1354.91</v>
      </c>
      <c r="G3944">
        <v>921.02</v>
      </c>
    </row>
    <row r="3945" spans="1:7" x14ac:dyDescent="0.2">
      <c r="A3945" s="3">
        <v>45681</v>
      </c>
      <c r="B3945" t="s">
        <v>3940</v>
      </c>
      <c r="C3945" t="s">
        <v>9355</v>
      </c>
      <c r="D3945" t="s">
        <v>9456</v>
      </c>
      <c r="E3945" t="s">
        <v>10047</v>
      </c>
      <c r="F3945">
        <v>985.69</v>
      </c>
      <c r="G3945">
        <v>769.89</v>
      </c>
    </row>
    <row r="3946" spans="1:7" x14ac:dyDescent="0.2">
      <c r="A3946" s="3">
        <v>45755</v>
      </c>
      <c r="B3946" t="s">
        <v>3941</v>
      </c>
      <c r="C3946" t="s">
        <v>8597</v>
      </c>
      <c r="D3946" t="s">
        <v>9459</v>
      </c>
      <c r="E3946" t="s">
        <v>10101</v>
      </c>
      <c r="F3946">
        <v>1084.5999999999999</v>
      </c>
      <c r="G3946">
        <v>730.01</v>
      </c>
    </row>
    <row r="3947" spans="1:7" x14ac:dyDescent="0.2">
      <c r="A3947" s="3">
        <v>45667</v>
      </c>
      <c r="B3947" t="s">
        <v>3942</v>
      </c>
      <c r="C3947" t="s">
        <v>8492</v>
      </c>
      <c r="D3947" t="s">
        <v>9459</v>
      </c>
      <c r="E3947" t="s">
        <v>9794</v>
      </c>
      <c r="F3947">
        <v>254.37</v>
      </c>
      <c r="G3947">
        <v>188.22</v>
      </c>
    </row>
    <row r="3948" spans="1:7" x14ac:dyDescent="0.2">
      <c r="A3948" s="3">
        <v>45740</v>
      </c>
      <c r="B3948" t="s">
        <v>3943</v>
      </c>
      <c r="C3948" t="s">
        <v>9143</v>
      </c>
      <c r="D3948" t="s">
        <v>9457</v>
      </c>
      <c r="E3948" t="s">
        <v>10054</v>
      </c>
      <c r="F3948">
        <v>1574.97</v>
      </c>
      <c r="G3948">
        <v>1357.94</v>
      </c>
    </row>
    <row r="3949" spans="1:7" x14ac:dyDescent="0.2">
      <c r="A3949" s="3">
        <v>45837</v>
      </c>
      <c r="B3949" t="s">
        <v>3944</v>
      </c>
      <c r="C3949" t="s">
        <v>8875</v>
      </c>
      <c r="D3949" t="s">
        <v>9456</v>
      </c>
      <c r="E3949" t="s">
        <v>9610</v>
      </c>
      <c r="F3949">
        <v>1118.9100000000001</v>
      </c>
      <c r="G3949">
        <v>885.63</v>
      </c>
    </row>
    <row r="3950" spans="1:7" x14ac:dyDescent="0.2">
      <c r="A3950" s="3">
        <v>45815</v>
      </c>
      <c r="B3950" t="s">
        <v>3945</v>
      </c>
      <c r="C3950" t="s">
        <v>8934</v>
      </c>
      <c r="D3950" t="s">
        <v>9458</v>
      </c>
      <c r="E3950" t="s">
        <v>9596</v>
      </c>
      <c r="F3950">
        <v>1216.0999999999999</v>
      </c>
      <c r="G3950">
        <v>1132.6199999999999</v>
      </c>
    </row>
    <row r="3951" spans="1:7" x14ac:dyDescent="0.2">
      <c r="A3951" s="3">
        <v>45830</v>
      </c>
      <c r="B3951" t="s">
        <v>3946</v>
      </c>
      <c r="C3951" t="s">
        <v>8310</v>
      </c>
      <c r="D3951" t="s">
        <v>9456</v>
      </c>
      <c r="E3951" t="s">
        <v>9932</v>
      </c>
      <c r="F3951">
        <v>1174.4100000000001</v>
      </c>
      <c r="G3951">
        <v>829.97</v>
      </c>
    </row>
    <row r="3952" spans="1:7" x14ac:dyDescent="0.2">
      <c r="A3952" s="3">
        <v>45704</v>
      </c>
      <c r="B3952" t="s">
        <v>3947</v>
      </c>
      <c r="C3952" t="s">
        <v>9281</v>
      </c>
      <c r="D3952" t="s">
        <v>9457</v>
      </c>
      <c r="E3952" t="s">
        <v>9798</v>
      </c>
      <c r="F3952">
        <v>1629.76</v>
      </c>
      <c r="G3952">
        <v>1038.8</v>
      </c>
    </row>
    <row r="3953" spans="1:7" x14ac:dyDescent="0.2">
      <c r="A3953" s="3">
        <v>45791</v>
      </c>
      <c r="B3953" t="s">
        <v>3948</v>
      </c>
      <c r="C3953" t="s">
        <v>8951</v>
      </c>
      <c r="D3953" t="s">
        <v>9456</v>
      </c>
      <c r="E3953" t="s">
        <v>10011</v>
      </c>
      <c r="F3953">
        <v>1122.3499999999999</v>
      </c>
      <c r="G3953">
        <v>880.33</v>
      </c>
    </row>
    <row r="3954" spans="1:7" x14ac:dyDescent="0.2">
      <c r="A3954" s="3">
        <v>45709</v>
      </c>
      <c r="B3954" t="s">
        <v>3949</v>
      </c>
      <c r="C3954" t="s">
        <v>8135</v>
      </c>
      <c r="D3954" t="s">
        <v>9456</v>
      </c>
      <c r="E3954" t="s">
        <v>9950</v>
      </c>
      <c r="F3954">
        <v>1142.1600000000001</v>
      </c>
      <c r="G3954">
        <v>883.19</v>
      </c>
    </row>
    <row r="3955" spans="1:7" x14ac:dyDescent="0.2">
      <c r="A3955" s="3">
        <v>45823</v>
      </c>
      <c r="B3955" t="s">
        <v>3950</v>
      </c>
      <c r="C3955" t="s">
        <v>9153</v>
      </c>
      <c r="D3955" t="s">
        <v>9458</v>
      </c>
      <c r="E3955" t="s">
        <v>9658</v>
      </c>
      <c r="F3955">
        <v>520.91</v>
      </c>
      <c r="G3955">
        <v>333.26</v>
      </c>
    </row>
    <row r="3956" spans="1:7" x14ac:dyDescent="0.2">
      <c r="A3956" s="3">
        <v>45678</v>
      </c>
      <c r="B3956" t="s">
        <v>3951</v>
      </c>
      <c r="C3956" t="s">
        <v>8899</v>
      </c>
      <c r="D3956" t="s">
        <v>9459</v>
      </c>
      <c r="E3956" t="s">
        <v>10158</v>
      </c>
      <c r="F3956">
        <v>595.76</v>
      </c>
      <c r="G3956">
        <v>470.14</v>
      </c>
    </row>
    <row r="3957" spans="1:7" x14ac:dyDescent="0.2">
      <c r="A3957" s="3">
        <v>45824</v>
      </c>
      <c r="B3957" t="s">
        <v>3952</v>
      </c>
      <c r="C3957" t="s">
        <v>8666</v>
      </c>
      <c r="D3957" t="s">
        <v>9456</v>
      </c>
      <c r="E3957" t="s">
        <v>9677</v>
      </c>
      <c r="F3957">
        <v>680.4</v>
      </c>
      <c r="G3957">
        <v>644.4</v>
      </c>
    </row>
    <row r="3958" spans="1:7" x14ac:dyDescent="0.2">
      <c r="A3958" s="3">
        <v>45684</v>
      </c>
      <c r="B3958" t="s">
        <v>3953</v>
      </c>
      <c r="C3958" t="s">
        <v>8478</v>
      </c>
      <c r="D3958" t="s">
        <v>9455</v>
      </c>
      <c r="E3958" t="s">
        <v>9592</v>
      </c>
      <c r="F3958">
        <v>683.99</v>
      </c>
      <c r="G3958">
        <v>645.71</v>
      </c>
    </row>
    <row r="3959" spans="1:7" x14ac:dyDescent="0.2">
      <c r="A3959" s="3">
        <v>45708</v>
      </c>
      <c r="B3959" t="s">
        <v>3954</v>
      </c>
      <c r="C3959" t="s">
        <v>8001</v>
      </c>
      <c r="D3959" t="s">
        <v>9456</v>
      </c>
      <c r="E3959" t="s">
        <v>9586</v>
      </c>
      <c r="F3959">
        <v>1795.12</v>
      </c>
      <c r="G3959">
        <v>1641.77</v>
      </c>
    </row>
    <row r="3960" spans="1:7" x14ac:dyDescent="0.2">
      <c r="A3960" s="3">
        <v>45713</v>
      </c>
      <c r="B3960" t="s">
        <v>3955</v>
      </c>
      <c r="C3960" t="s">
        <v>9312</v>
      </c>
      <c r="D3960" t="s">
        <v>9457</v>
      </c>
      <c r="E3960" t="s">
        <v>9605</v>
      </c>
      <c r="F3960">
        <v>1564.58</v>
      </c>
      <c r="G3960">
        <v>1128.1400000000001</v>
      </c>
    </row>
    <row r="3961" spans="1:7" x14ac:dyDescent="0.2">
      <c r="A3961" s="3">
        <v>45766</v>
      </c>
      <c r="B3961" t="s">
        <v>3956</v>
      </c>
      <c r="C3961" t="s">
        <v>7987</v>
      </c>
      <c r="D3961" t="s">
        <v>9456</v>
      </c>
      <c r="E3961" t="s">
        <v>9793</v>
      </c>
      <c r="F3961">
        <v>1004.32</v>
      </c>
      <c r="G3961">
        <v>808.21</v>
      </c>
    </row>
    <row r="3962" spans="1:7" x14ac:dyDescent="0.2">
      <c r="A3962" s="3">
        <v>45722</v>
      </c>
      <c r="B3962" t="s">
        <v>3957</v>
      </c>
      <c r="C3962" t="s">
        <v>8072</v>
      </c>
      <c r="D3962" t="s">
        <v>9457</v>
      </c>
      <c r="E3962" t="s">
        <v>9920</v>
      </c>
      <c r="F3962">
        <v>754.77</v>
      </c>
      <c r="G3962">
        <v>667.72</v>
      </c>
    </row>
    <row r="3963" spans="1:7" x14ac:dyDescent="0.2">
      <c r="A3963" s="3">
        <v>45779</v>
      </c>
      <c r="B3963" t="s">
        <v>3958</v>
      </c>
      <c r="C3963" t="s">
        <v>9261</v>
      </c>
      <c r="D3963" t="s">
        <v>9456</v>
      </c>
      <c r="E3963" t="s">
        <v>9846</v>
      </c>
      <c r="F3963">
        <v>1963.04</v>
      </c>
      <c r="G3963">
        <v>1616.91</v>
      </c>
    </row>
    <row r="3964" spans="1:7" x14ac:dyDescent="0.2">
      <c r="A3964" s="3">
        <v>45717</v>
      </c>
      <c r="B3964" t="s">
        <v>3959</v>
      </c>
      <c r="C3964" t="s">
        <v>8329</v>
      </c>
      <c r="D3964" t="s">
        <v>9457</v>
      </c>
      <c r="E3964" t="s">
        <v>9981</v>
      </c>
      <c r="F3964">
        <v>823.95</v>
      </c>
      <c r="G3964">
        <v>589.64</v>
      </c>
    </row>
    <row r="3965" spans="1:7" x14ac:dyDescent="0.2">
      <c r="A3965" s="3">
        <v>45692</v>
      </c>
      <c r="B3965" t="s">
        <v>3960</v>
      </c>
      <c r="C3965" t="s">
        <v>8559</v>
      </c>
      <c r="D3965" t="s">
        <v>9455</v>
      </c>
      <c r="E3965" t="s">
        <v>9680</v>
      </c>
      <c r="F3965">
        <v>1312.43</v>
      </c>
      <c r="G3965">
        <v>1236.01</v>
      </c>
    </row>
    <row r="3966" spans="1:7" x14ac:dyDescent="0.2">
      <c r="A3966" s="3">
        <v>45672</v>
      </c>
      <c r="B3966" t="s">
        <v>3961</v>
      </c>
      <c r="C3966" t="s">
        <v>8207</v>
      </c>
      <c r="D3966" t="s">
        <v>9459</v>
      </c>
      <c r="E3966" t="s">
        <v>9555</v>
      </c>
      <c r="F3966">
        <v>1265.8699999999999</v>
      </c>
      <c r="G3966">
        <v>1026.02</v>
      </c>
    </row>
    <row r="3967" spans="1:7" x14ac:dyDescent="0.2">
      <c r="A3967" s="3">
        <v>45720</v>
      </c>
      <c r="B3967" t="s">
        <v>3962</v>
      </c>
      <c r="C3967" t="s">
        <v>9334</v>
      </c>
      <c r="D3967" t="s">
        <v>9459</v>
      </c>
      <c r="E3967" t="s">
        <v>9715</v>
      </c>
      <c r="F3967">
        <v>715.04</v>
      </c>
      <c r="G3967">
        <v>505.77</v>
      </c>
    </row>
    <row r="3968" spans="1:7" x14ac:dyDescent="0.2">
      <c r="A3968" s="3">
        <v>45729</v>
      </c>
      <c r="B3968" t="s">
        <v>3963</v>
      </c>
      <c r="C3968" t="s">
        <v>8136</v>
      </c>
      <c r="D3968" t="s">
        <v>9456</v>
      </c>
      <c r="E3968" t="s">
        <v>10046</v>
      </c>
      <c r="F3968">
        <v>421.15</v>
      </c>
      <c r="G3968">
        <v>320.64999999999998</v>
      </c>
    </row>
    <row r="3969" spans="1:7" x14ac:dyDescent="0.2">
      <c r="A3969" s="3">
        <v>45691</v>
      </c>
      <c r="B3969" t="s">
        <v>3964</v>
      </c>
      <c r="C3969" t="s">
        <v>9077</v>
      </c>
      <c r="D3969" t="s">
        <v>9459</v>
      </c>
      <c r="E3969" t="s">
        <v>9579</v>
      </c>
      <c r="F3969">
        <v>754.5</v>
      </c>
      <c r="G3969">
        <v>458.79</v>
      </c>
    </row>
    <row r="3970" spans="1:7" x14ac:dyDescent="0.2">
      <c r="A3970" s="3">
        <v>45816</v>
      </c>
      <c r="B3970" t="s">
        <v>3965</v>
      </c>
      <c r="C3970" t="s">
        <v>9036</v>
      </c>
      <c r="D3970" t="s">
        <v>9457</v>
      </c>
      <c r="E3970" t="s">
        <v>9722</v>
      </c>
      <c r="F3970">
        <v>1553.56</v>
      </c>
      <c r="G3970">
        <v>1106.01</v>
      </c>
    </row>
    <row r="3971" spans="1:7" x14ac:dyDescent="0.2">
      <c r="A3971" s="3">
        <v>45678</v>
      </c>
      <c r="B3971" t="s">
        <v>3966</v>
      </c>
      <c r="C3971" t="s">
        <v>8151</v>
      </c>
      <c r="D3971" t="s">
        <v>9457</v>
      </c>
      <c r="E3971" t="s">
        <v>10054</v>
      </c>
      <c r="F3971">
        <v>561.05999999999995</v>
      </c>
      <c r="G3971">
        <v>510.96</v>
      </c>
    </row>
    <row r="3972" spans="1:7" x14ac:dyDescent="0.2">
      <c r="A3972" s="3">
        <v>45819</v>
      </c>
      <c r="B3972" t="s">
        <v>3967</v>
      </c>
      <c r="C3972" t="s">
        <v>8522</v>
      </c>
      <c r="D3972" t="s">
        <v>9456</v>
      </c>
      <c r="E3972" t="s">
        <v>9612</v>
      </c>
      <c r="F3972">
        <v>857.46</v>
      </c>
      <c r="G3972">
        <v>663.79</v>
      </c>
    </row>
    <row r="3973" spans="1:7" x14ac:dyDescent="0.2">
      <c r="A3973" s="3">
        <v>45832</v>
      </c>
      <c r="B3973" t="s">
        <v>3968</v>
      </c>
      <c r="C3973" t="s">
        <v>8584</v>
      </c>
      <c r="D3973" t="s">
        <v>9456</v>
      </c>
      <c r="E3973" t="s">
        <v>10101</v>
      </c>
      <c r="F3973">
        <v>1106.3399999999999</v>
      </c>
      <c r="G3973">
        <v>811.55</v>
      </c>
    </row>
    <row r="3974" spans="1:7" x14ac:dyDescent="0.2">
      <c r="A3974" s="3">
        <v>45678</v>
      </c>
      <c r="B3974" t="s">
        <v>3969</v>
      </c>
      <c r="C3974" t="s">
        <v>8312</v>
      </c>
      <c r="D3974" t="s">
        <v>9457</v>
      </c>
      <c r="E3974" t="s">
        <v>9637</v>
      </c>
      <c r="F3974">
        <v>1148.3699999999999</v>
      </c>
      <c r="G3974">
        <v>855.01</v>
      </c>
    </row>
    <row r="3975" spans="1:7" x14ac:dyDescent="0.2">
      <c r="A3975" s="3">
        <v>45714</v>
      </c>
      <c r="B3975" t="s">
        <v>3970</v>
      </c>
      <c r="C3975" t="s">
        <v>8160</v>
      </c>
      <c r="D3975" t="s">
        <v>9457</v>
      </c>
      <c r="E3975" t="s">
        <v>10086</v>
      </c>
      <c r="F3975">
        <v>910.66</v>
      </c>
      <c r="G3975">
        <v>796.69</v>
      </c>
    </row>
    <row r="3976" spans="1:7" x14ac:dyDescent="0.2">
      <c r="A3976" s="3">
        <v>45731</v>
      </c>
      <c r="B3976" t="s">
        <v>3971</v>
      </c>
      <c r="C3976" t="s">
        <v>8451</v>
      </c>
      <c r="D3976" t="s">
        <v>9459</v>
      </c>
      <c r="E3976" t="s">
        <v>9599</v>
      </c>
      <c r="F3976">
        <v>1499.41</v>
      </c>
      <c r="G3976">
        <v>932.12</v>
      </c>
    </row>
    <row r="3977" spans="1:7" x14ac:dyDescent="0.2">
      <c r="A3977" s="3">
        <v>45752</v>
      </c>
      <c r="B3977" t="s">
        <v>3972</v>
      </c>
      <c r="C3977" t="s">
        <v>9177</v>
      </c>
      <c r="D3977" t="s">
        <v>9458</v>
      </c>
      <c r="E3977" t="s">
        <v>9631</v>
      </c>
      <c r="F3977">
        <v>776.4</v>
      </c>
      <c r="G3977">
        <v>572.09</v>
      </c>
    </row>
    <row r="3978" spans="1:7" x14ac:dyDescent="0.2">
      <c r="A3978" s="3">
        <v>45821</v>
      </c>
      <c r="B3978" t="s">
        <v>3973</v>
      </c>
      <c r="C3978" t="s">
        <v>9356</v>
      </c>
      <c r="D3978" t="s">
        <v>9458</v>
      </c>
      <c r="E3978" t="s">
        <v>9500</v>
      </c>
      <c r="F3978">
        <v>765.1</v>
      </c>
      <c r="G3978">
        <v>539.35</v>
      </c>
    </row>
    <row r="3979" spans="1:7" x14ac:dyDescent="0.2">
      <c r="A3979" s="3">
        <v>45735</v>
      </c>
      <c r="B3979" t="s">
        <v>3974</v>
      </c>
      <c r="C3979" t="s">
        <v>8826</v>
      </c>
      <c r="D3979" t="s">
        <v>9457</v>
      </c>
      <c r="E3979" t="s">
        <v>9599</v>
      </c>
      <c r="F3979">
        <v>1291.6600000000001</v>
      </c>
      <c r="G3979">
        <v>896.95</v>
      </c>
    </row>
    <row r="3980" spans="1:7" x14ac:dyDescent="0.2">
      <c r="A3980" s="3">
        <v>45668</v>
      </c>
      <c r="B3980" t="s">
        <v>3975</v>
      </c>
      <c r="C3980" t="s">
        <v>8804</v>
      </c>
      <c r="D3980" t="s">
        <v>9456</v>
      </c>
      <c r="E3980" t="s">
        <v>10100</v>
      </c>
      <c r="F3980">
        <v>1386.54</v>
      </c>
      <c r="G3980">
        <v>1225.26</v>
      </c>
    </row>
    <row r="3981" spans="1:7" x14ac:dyDescent="0.2">
      <c r="A3981" s="3">
        <v>45751</v>
      </c>
      <c r="B3981" t="s">
        <v>3976</v>
      </c>
      <c r="C3981" t="s">
        <v>9357</v>
      </c>
      <c r="D3981" t="s">
        <v>9458</v>
      </c>
      <c r="E3981" t="s">
        <v>9503</v>
      </c>
      <c r="F3981">
        <v>1593.45</v>
      </c>
      <c r="G3981">
        <v>1053.69</v>
      </c>
    </row>
    <row r="3982" spans="1:7" x14ac:dyDescent="0.2">
      <c r="A3982" s="3">
        <v>45741</v>
      </c>
      <c r="B3982" t="s">
        <v>3977</v>
      </c>
      <c r="C3982" t="s">
        <v>8403</v>
      </c>
      <c r="D3982" t="s">
        <v>9458</v>
      </c>
      <c r="E3982" t="s">
        <v>9777</v>
      </c>
      <c r="F3982">
        <v>1022.51</v>
      </c>
      <c r="G3982">
        <v>742.94</v>
      </c>
    </row>
    <row r="3983" spans="1:7" x14ac:dyDescent="0.2">
      <c r="A3983" s="3">
        <v>45781</v>
      </c>
      <c r="B3983" t="s">
        <v>3978</v>
      </c>
      <c r="C3983" t="s">
        <v>8280</v>
      </c>
      <c r="D3983" t="s">
        <v>9456</v>
      </c>
      <c r="E3983" t="s">
        <v>9706</v>
      </c>
      <c r="F3983">
        <v>2013.56</v>
      </c>
      <c r="G3983">
        <v>1351.42</v>
      </c>
    </row>
    <row r="3984" spans="1:7" x14ac:dyDescent="0.2">
      <c r="A3984" s="3">
        <v>45811</v>
      </c>
      <c r="B3984" t="s">
        <v>3979</v>
      </c>
      <c r="C3984" t="s">
        <v>8934</v>
      </c>
      <c r="D3984" t="s">
        <v>9456</v>
      </c>
      <c r="E3984" t="s">
        <v>10105</v>
      </c>
      <c r="F3984">
        <v>103.04</v>
      </c>
      <c r="G3984">
        <v>82.53</v>
      </c>
    </row>
    <row r="3985" spans="1:7" x14ac:dyDescent="0.2">
      <c r="A3985" s="3">
        <v>45668</v>
      </c>
      <c r="B3985" t="s">
        <v>3980</v>
      </c>
      <c r="C3985" t="s">
        <v>8449</v>
      </c>
      <c r="D3985" t="s">
        <v>9455</v>
      </c>
      <c r="E3985" t="s">
        <v>9584</v>
      </c>
      <c r="F3985">
        <v>1531.15</v>
      </c>
      <c r="G3985">
        <v>1422.55</v>
      </c>
    </row>
    <row r="3986" spans="1:7" x14ac:dyDescent="0.2">
      <c r="A3986" s="3">
        <v>45819</v>
      </c>
      <c r="B3986" t="s">
        <v>3981</v>
      </c>
      <c r="C3986" t="s">
        <v>9294</v>
      </c>
      <c r="D3986" t="s">
        <v>9459</v>
      </c>
      <c r="E3986" t="s">
        <v>9481</v>
      </c>
      <c r="F3986">
        <v>1483.64</v>
      </c>
      <c r="G3986">
        <v>1235.58</v>
      </c>
    </row>
    <row r="3987" spans="1:7" x14ac:dyDescent="0.2">
      <c r="A3987" s="3">
        <v>45774</v>
      </c>
      <c r="B3987" t="s">
        <v>3982</v>
      </c>
      <c r="C3987" t="s">
        <v>8057</v>
      </c>
      <c r="D3987" t="s">
        <v>9458</v>
      </c>
      <c r="E3987" t="s">
        <v>9579</v>
      </c>
      <c r="F3987">
        <v>744.78</v>
      </c>
      <c r="G3987">
        <v>554.44000000000005</v>
      </c>
    </row>
    <row r="3988" spans="1:7" x14ac:dyDescent="0.2">
      <c r="A3988" s="3">
        <v>45715</v>
      </c>
      <c r="B3988" t="s">
        <v>3983</v>
      </c>
      <c r="C3988" t="s">
        <v>9326</v>
      </c>
      <c r="D3988" t="s">
        <v>9457</v>
      </c>
      <c r="E3988" t="s">
        <v>10018</v>
      </c>
      <c r="F3988">
        <v>1118.92</v>
      </c>
      <c r="G3988">
        <v>730.51</v>
      </c>
    </row>
    <row r="3989" spans="1:7" x14ac:dyDescent="0.2">
      <c r="A3989" s="3">
        <v>45710</v>
      </c>
      <c r="B3989" t="s">
        <v>3984</v>
      </c>
      <c r="C3989" t="s">
        <v>9215</v>
      </c>
      <c r="D3989" t="s">
        <v>9457</v>
      </c>
      <c r="E3989" t="s">
        <v>9918</v>
      </c>
      <c r="F3989">
        <v>1370.98</v>
      </c>
      <c r="G3989">
        <v>972.96</v>
      </c>
    </row>
    <row r="3990" spans="1:7" x14ac:dyDescent="0.2">
      <c r="A3990" s="3">
        <v>45755</v>
      </c>
      <c r="B3990" t="s">
        <v>3985</v>
      </c>
      <c r="C3990" t="s">
        <v>9358</v>
      </c>
      <c r="D3990" t="s">
        <v>9456</v>
      </c>
      <c r="E3990" t="s">
        <v>9588</v>
      </c>
      <c r="F3990">
        <v>704.72</v>
      </c>
      <c r="G3990">
        <v>663.1</v>
      </c>
    </row>
    <row r="3991" spans="1:7" x14ac:dyDescent="0.2">
      <c r="A3991" s="3">
        <v>45826</v>
      </c>
      <c r="B3991" t="s">
        <v>3986</v>
      </c>
      <c r="C3991" t="s">
        <v>9041</v>
      </c>
      <c r="D3991" t="s">
        <v>9457</v>
      </c>
      <c r="E3991" t="s">
        <v>9501</v>
      </c>
      <c r="F3991">
        <v>1876.24</v>
      </c>
      <c r="G3991">
        <v>1267.6099999999999</v>
      </c>
    </row>
    <row r="3992" spans="1:7" x14ac:dyDescent="0.2">
      <c r="A3992" s="3">
        <v>45803</v>
      </c>
      <c r="B3992" t="s">
        <v>3987</v>
      </c>
      <c r="C3992" t="s">
        <v>9175</v>
      </c>
      <c r="D3992" t="s">
        <v>9456</v>
      </c>
      <c r="E3992" t="s">
        <v>9513</v>
      </c>
      <c r="F3992">
        <v>1209.33</v>
      </c>
      <c r="G3992">
        <v>906.82</v>
      </c>
    </row>
    <row r="3993" spans="1:7" x14ac:dyDescent="0.2">
      <c r="A3993" s="3">
        <v>45754</v>
      </c>
      <c r="B3993" t="s">
        <v>3988</v>
      </c>
      <c r="C3993" t="s">
        <v>8313</v>
      </c>
      <c r="D3993" t="s">
        <v>9457</v>
      </c>
      <c r="E3993" t="s">
        <v>10052</v>
      </c>
      <c r="F3993">
        <v>975.74</v>
      </c>
      <c r="G3993">
        <v>908.89</v>
      </c>
    </row>
    <row r="3994" spans="1:7" x14ac:dyDescent="0.2">
      <c r="A3994" s="3">
        <v>45825</v>
      </c>
      <c r="B3994" t="s">
        <v>3989</v>
      </c>
      <c r="C3994" t="s">
        <v>8965</v>
      </c>
      <c r="D3994" t="s">
        <v>9458</v>
      </c>
      <c r="E3994" t="s">
        <v>9852</v>
      </c>
      <c r="F3994">
        <v>782.11</v>
      </c>
      <c r="G3994">
        <v>562.13</v>
      </c>
    </row>
    <row r="3995" spans="1:7" x14ac:dyDescent="0.2">
      <c r="A3995" s="3">
        <v>45697</v>
      </c>
      <c r="B3995" t="s">
        <v>3990</v>
      </c>
      <c r="C3995" t="s">
        <v>9359</v>
      </c>
      <c r="D3995" t="s">
        <v>9456</v>
      </c>
      <c r="E3995" t="s">
        <v>10148</v>
      </c>
      <c r="F3995">
        <v>1093.3</v>
      </c>
      <c r="G3995">
        <v>700.44</v>
      </c>
    </row>
    <row r="3996" spans="1:7" x14ac:dyDescent="0.2">
      <c r="A3996" s="3">
        <v>45836</v>
      </c>
      <c r="B3996" t="s">
        <v>3991</v>
      </c>
      <c r="C3996" t="s">
        <v>8912</v>
      </c>
      <c r="D3996" t="s">
        <v>9459</v>
      </c>
      <c r="E3996" t="s">
        <v>9713</v>
      </c>
      <c r="F3996">
        <v>812.12</v>
      </c>
      <c r="G3996">
        <v>642.6</v>
      </c>
    </row>
    <row r="3997" spans="1:7" x14ac:dyDescent="0.2">
      <c r="A3997" s="3">
        <v>45728</v>
      </c>
      <c r="B3997" t="s">
        <v>3992</v>
      </c>
      <c r="C3997" t="s">
        <v>8295</v>
      </c>
      <c r="D3997" t="s">
        <v>9456</v>
      </c>
      <c r="E3997" t="s">
        <v>9654</v>
      </c>
      <c r="F3997">
        <v>647.41</v>
      </c>
      <c r="G3997">
        <v>500.56</v>
      </c>
    </row>
    <row r="3998" spans="1:7" x14ac:dyDescent="0.2">
      <c r="A3998" s="3">
        <v>45831</v>
      </c>
      <c r="B3998" t="s">
        <v>3993</v>
      </c>
      <c r="C3998" t="s">
        <v>9100</v>
      </c>
      <c r="D3998" t="s">
        <v>9456</v>
      </c>
      <c r="E3998" t="s">
        <v>10057</v>
      </c>
      <c r="F3998">
        <v>1300.51</v>
      </c>
      <c r="G3998">
        <v>1145.78</v>
      </c>
    </row>
    <row r="3999" spans="1:7" x14ac:dyDescent="0.2">
      <c r="A3999" s="3">
        <v>45795</v>
      </c>
      <c r="B3999" t="s">
        <v>3994</v>
      </c>
      <c r="C3999" t="s">
        <v>9258</v>
      </c>
      <c r="D3999" t="s">
        <v>9455</v>
      </c>
      <c r="E3999" t="s">
        <v>9821</v>
      </c>
      <c r="F3999">
        <v>1381.82</v>
      </c>
      <c r="G3999">
        <v>1153.33</v>
      </c>
    </row>
    <row r="4000" spans="1:7" x14ac:dyDescent="0.2">
      <c r="A4000" s="3">
        <v>45701</v>
      </c>
      <c r="B4000" t="s">
        <v>3995</v>
      </c>
      <c r="C4000" t="s">
        <v>8887</v>
      </c>
      <c r="D4000" t="s">
        <v>9459</v>
      </c>
      <c r="E4000" t="s">
        <v>9655</v>
      </c>
      <c r="F4000">
        <v>1034.8900000000001</v>
      </c>
      <c r="G4000">
        <v>826.02</v>
      </c>
    </row>
    <row r="4001" spans="1:7" x14ac:dyDescent="0.2">
      <c r="A4001" s="3">
        <v>45669</v>
      </c>
      <c r="B4001" t="s">
        <v>3996</v>
      </c>
      <c r="C4001" t="s">
        <v>8831</v>
      </c>
      <c r="D4001" t="s">
        <v>9458</v>
      </c>
      <c r="E4001" t="s">
        <v>9642</v>
      </c>
      <c r="F4001">
        <v>1351.56</v>
      </c>
      <c r="G4001">
        <v>1079.31</v>
      </c>
    </row>
    <row r="4002" spans="1:7" x14ac:dyDescent="0.2">
      <c r="A4002" s="3">
        <v>45670</v>
      </c>
      <c r="B4002" t="s">
        <v>3997</v>
      </c>
      <c r="C4002" t="s">
        <v>8214</v>
      </c>
      <c r="D4002" t="s">
        <v>9459</v>
      </c>
      <c r="E4002" t="s">
        <v>9897</v>
      </c>
      <c r="F4002">
        <v>1302.78</v>
      </c>
      <c r="G4002">
        <v>1088.05</v>
      </c>
    </row>
    <row r="4003" spans="1:7" x14ac:dyDescent="0.2">
      <c r="A4003" s="3">
        <v>45807</v>
      </c>
      <c r="B4003" t="s">
        <v>3998</v>
      </c>
      <c r="C4003" t="s">
        <v>8192</v>
      </c>
      <c r="D4003" t="s">
        <v>9458</v>
      </c>
      <c r="E4003" t="s">
        <v>9832</v>
      </c>
      <c r="F4003">
        <v>391.6</v>
      </c>
      <c r="G4003">
        <v>319.12</v>
      </c>
    </row>
    <row r="4004" spans="1:7" x14ac:dyDescent="0.2">
      <c r="A4004" s="3">
        <v>45760</v>
      </c>
      <c r="B4004" t="s">
        <v>3999</v>
      </c>
      <c r="C4004" t="s">
        <v>8407</v>
      </c>
      <c r="D4004" t="s">
        <v>9457</v>
      </c>
      <c r="E4004" t="s">
        <v>10108</v>
      </c>
      <c r="F4004">
        <v>695.28</v>
      </c>
      <c r="G4004">
        <v>550.47</v>
      </c>
    </row>
    <row r="4005" spans="1:7" x14ac:dyDescent="0.2">
      <c r="A4005" s="3">
        <v>45834</v>
      </c>
      <c r="B4005" t="s">
        <v>4000</v>
      </c>
      <c r="C4005" t="s">
        <v>8418</v>
      </c>
      <c r="D4005" t="s">
        <v>9457</v>
      </c>
      <c r="E4005" t="s">
        <v>9743</v>
      </c>
      <c r="F4005">
        <v>762.9</v>
      </c>
      <c r="G4005">
        <v>661.64</v>
      </c>
    </row>
    <row r="4006" spans="1:7" x14ac:dyDescent="0.2">
      <c r="A4006" s="3">
        <v>45765</v>
      </c>
      <c r="B4006" t="s">
        <v>4001</v>
      </c>
      <c r="C4006" t="s">
        <v>8355</v>
      </c>
      <c r="D4006" t="s">
        <v>9458</v>
      </c>
      <c r="E4006" t="s">
        <v>9916</v>
      </c>
      <c r="F4006">
        <v>1376.31</v>
      </c>
      <c r="G4006">
        <v>1092</v>
      </c>
    </row>
    <row r="4007" spans="1:7" x14ac:dyDescent="0.2">
      <c r="A4007" s="3">
        <v>45825</v>
      </c>
      <c r="B4007" t="s">
        <v>4002</v>
      </c>
      <c r="C4007" t="s">
        <v>8379</v>
      </c>
      <c r="D4007" t="s">
        <v>9457</v>
      </c>
      <c r="E4007" t="s">
        <v>9937</v>
      </c>
      <c r="F4007">
        <v>1189.1099999999999</v>
      </c>
      <c r="G4007">
        <v>757.01</v>
      </c>
    </row>
    <row r="4008" spans="1:7" x14ac:dyDescent="0.2">
      <c r="A4008" s="3">
        <v>45754</v>
      </c>
      <c r="B4008" t="s">
        <v>4003</v>
      </c>
      <c r="C4008" t="s">
        <v>8520</v>
      </c>
      <c r="D4008" t="s">
        <v>9459</v>
      </c>
      <c r="E4008" t="s">
        <v>9892</v>
      </c>
      <c r="F4008">
        <v>1157.6300000000001</v>
      </c>
      <c r="G4008">
        <v>894.68</v>
      </c>
    </row>
    <row r="4009" spans="1:7" x14ac:dyDescent="0.2">
      <c r="A4009" s="3">
        <v>45831</v>
      </c>
      <c r="B4009" t="s">
        <v>4004</v>
      </c>
      <c r="C4009" t="s">
        <v>9360</v>
      </c>
      <c r="D4009" t="s">
        <v>9458</v>
      </c>
      <c r="E4009" t="s">
        <v>9802</v>
      </c>
      <c r="F4009">
        <v>986.11</v>
      </c>
      <c r="G4009">
        <v>910.92</v>
      </c>
    </row>
    <row r="4010" spans="1:7" x14ac:dyDescent="0.2">
      <c r="A4010" s="3">
        <v>45768</v>
      </c>
      <c r="B4010" t="s">
        <v>4005</v>
      </c>
      <c r="C4010" t="s">
        <v>9137</v>
      </c>
      <c r="D4010" t="s">
        <v>9459</v>
      </c>
      <c r="E4010" t="s">
        <v>9513</v>
      </c>
      <c r="F4010">
        <v>1616.66</v>
      </c>
      <c r="G4010">
        <v>1494.74</v>
      </c>
    </row>
    <row r="4011" spans="1:7" x14ac:dyDescent="0.2">
      <c r="A4011" s="3">
        <v>45700</v>
      </c>
      <c r="B4011" t="s">
        <v>4006</v>
      </c>
      <c r="C4011" t="s">
        <v>8445</v>
      </c>
      <c r="D4011" t="s">
        <v>9459</v>
      </c>
      <c r="E4011" t="s">
        <v>9993</v>
      </c>
      <c r="F4011">
        <v>1721.64</v>
      </c>
      <c r="G4011">
        <v>1627.62</v>
      </c>
    </row>
    <row r="4012" spans="1:7" x14ac:dyDescent="0.2">
      <c r="A4012" s="3">
        <v>45681</v>
      </c>
      <c r="B4012" t="s">
        <v>4007</v>
      </c>
      <c r="C4012" t="s">
        <v>8465</v>
      </c>
      <c r="D4012" t="s">
        <v>9458</v>
      </c>
      <c r="E4012" t="s">
        <v>9660</v>
      </c>
      <c r="F4012">
        <v>795.74</v>
      </c>
      <c r="G4012">
        <v>541.84</v>
      </c>
    </row>
    <row r="4013" spans="1:7" x14ac:dyDescent="0.2">
      <c r="A4013" s="3">
        <v>45662</v>
      </c>
      <c r="B4013" t="s">
        <v>4008</v>
      </c>
      <c r="C4013" t="s">
        <v>8897</v>
      </c>
      <c r="D4013" t="s">
        <v>9456</v>
      </c>
      <c r="E4013" t="s">
        <v>9668</v>
      </c>
      <c r="F4013">
        <v>1220.6300000000001</v>
      </c>
      <c r="G4013">
        <v>945.96</v>
      </c>
    </row>
    <row r="4014" spans="1:7" x14ac:dyDescent="0.2">
      <c r="A4014" s="3">
        <v>45739</v>
      </c>
      <c r="B4014" t="s">
        <v>4009</v>
      </c>
      <c r="C4014" t="s">
        <v>9099</v>
      </c>
      <c r="D4014" t="s">
        <v>9459</v>
      </c>
      <c r="E4014" t="s">
        <v>9966</v>
      </c>
      <c r="F4014">
        <v>297.11</v>
      </c>
      <c r="G4014">
        <v>268.27</v>
      </c>
    </row>
    <row r="4015" spans="1:7" x14ac:dyDescent="0.2">
      <c r="A4015" s="3">
        <v>45786</v>
      </c>
      <c r="B4015" t="s">
        <v>4010</v>
      </c>
      <c r="C4015" t="s">
        <v>9159</v>
      </c>
      <c r="D4015" t="s">
        <v>9457</v>
      </c>
      <c r="E4015" t="s">
        <v>10133</v>
      </c>
      <c r="F4015">
        <v>1501.79</v>
      </c>
      <c r="G4015">
        <v>1075.27</v>
      </c>
    </row>
    <row r="4016" spans="1:7" x14ac:dyDescent="0.2">
      <c r="A4016" s="3">
        <v>45689</v>
      </c>
      <c r="B4016" t="s">
        <v>4011</v>
      </c>
      <c r="C4016" t="s">
        <v>9075</v>
      </c>
      <c r="D4016" t="s">
        <v>9456</v>
      </c>
      <c r="E4016" t="s">
        <v>9931</v>
      </c>
      <c r="F4016">
        <v>1480.32</v>
      </c>
      <c r="G4016">
        <v>1090.1500000000001</v>
      </c>
    </row>
    <row r="4017" spans="1:7" x14ac:dyDescent="0.2">
      <c r="A4017" s="3">
        <v>45670</v>
      </c>
      <c r="B4017" t="s">
        <v>4012</v>
      </c>
      <c r="C4017" t="s">
        <v>8118</v>
      </c>
      <c r="D4017" t="s">
        <v>9457</v>
      </c>
      <c r="E4017" t="s">
        <v>9721</v>
      </c>
      <c r="F4017">
        <v>829.14</v>
      </c>
      <c r="G4017">
        <v>499.08</v>
      </c>
    </row>
    <row r="4018" spans="1:7" x14ac:dyDescent="0.2">
      <c r="A4018" s="3">
        <v>45793</v>
      </c>
      <c r="B4018" t="s">
        <v>4013</v>
      </c>
      <c r="C4018" t="s">
        <v>8365</v>
      </c>
      <c r="D4018" t="s">
        <v>9457</v>
      </c>
      <c r="E4018" t="s">
        <v>10066</v>
      </c>
      <c r="F4018">
        <v>726.28</v>
      </c>
      <c r="G4018">
        <v>660.15</v>
      </c>
    </row>
    <row r="4019" spans="1:7" x14ac:dyDescent="0.2">
      <c r="A4019" s="3">
        <v>45682</v>
      </c>
      <c r="B4019" t="s">
        <v>4014</v>
      </c>
      <c r="C4019" t="s">
        <v>7974</v>
      </c>
      <c r="D4019" t="s">
        <v>9457</v>
      </c>
      <c r="E4019" t="s">
        <v>9882</v>
      </c>
      <c r="F4019">
        <v>512.21</v>
      </c>
      <c r="G4019">
        <v>446.42</v>
      </c>
    </row>
    <row r="4020" spans="1:7" x14ac:dyDescent="0.2">
      <c r="A4020" s="3">
        <v>45681</v>
      </c>
      <c r="B4020" t="s">
        <v>4015</v>
      </c>
      <c r="C4020" t="s">
        <v>9233</v>
      </c>
      <c r="D4020" t="s">
        <v>9456</v>
      </c>
      <c r="E4020" t="s">
        <v>9693</v>
      </c>
      <c r="F4020">
        <v>1126.26</v>
      </c>
      <c r="G4020">
        <v>1011.59</v>
      </c>
    </row>
    <row r="4021" spans="1:7" x14ac:dyDescent="0.2">
      <c r="A4021" s="3">
        <v>45703</v>
      </c>
      <c r="B4021" t="s">
        <v>4016</v>
      </c>
      <c r="C4021" t="s">
        <v>8054</v>
      </c>
      <c r="D4021" t="s">
        <v>9457</v>
      </c>
      <c r="E4021" t="s">
        <v>9866</v>
      </c>
      <c r="F4021">
        <v>1057.24</v>
      </c>
      <c r="G4021">
        <v>942.71</v>
      </c>
    </row>
    <row r="4022" spans="1:7" x14ac:dyDescent="0.2">
      <c r="A4022" s="3">
        <v>45741</v>
      </c>
      <c r="B4022" t="s">
        <v>4017</v>
      </c>
      <c r="C4022" t="s">
        <v>8768</v>
      </c>
      <c r="D4022" t="s">
        <v>9456</v>
      </c>
      <c r="E4022" t="s">
        <v>9717</v>
      </c>
      <c r="F4022">
        <v>845.94</v>
      </c>
      <c r="G4022">
        <v>711.15</v>
      </c>
    </row>
    <row r="4023" spans="1:7" x14ac:dyDescent="0.2">
      <c r="A4023" s="3">
        <v>45742</v>
      </c>
      <c r="B4023" t="s">
        <v>4018</v>
      </c>
      <c r="C4023" t="s">
        <v>8538</v>
      </c>
      <c r="D4023" t="s">
        <v>9457</v>
      </c>
      <c r="E4023" t="s">
        <v>9994</v>
      </c>
      <c r="F4023">
        <v>1143.29</v>
      </c>
      <c r="G4023">
        <v>989.81</v>
      </c>
    </row>
    <row r="4024" spans="1:7" x14ac:dyDescent="0.2">
      <c r="A4024" s="3">
        <v>45833</v>
      </c>
      <c r="B4024" t="s">
        <v>4019</v>
      </c>
      <c r="C4024" t="s">
        <v>9361</v>
      </c>
      <c r="D4024" t="s">
        <v>9459</v>
      </c>
      <c r="E4024" t="s">
        <v>9673</v>
      </c>
      <c r="F4024">
        <v>1646.37</v>
      </c>
      <c r="G4024">
        <v>1447.02</v>
      </c>
    </row>
    <row r="4025" spans="1:7" x14ac:dyDescent="0.2">
      <c r="A4025" s="3">
        <v>45680</v>
      </c>
      <c r="B4025" t="s">
        <v>4020</v>
      </c>
      <c r="C4025" t="s">
        <v>8350</v>
      </c>
      <c r="D4025" t="s">
        <v>9456</v>
      </c>
      <c r="E4025" t="s">
        <v>10010</v>
      </c>
      <c r="F4025">
        <v>1394.67</v>
      </c>
      <c r="G4025">
        <v>1265.6199999999999</v>
      </c>
    </row>
    <row r="4026" spans="1:7" x14ac:dyDescent="0.2">
      <c r="A4026" s="3">
        <v>45736</v>
      </c>
      <c r="B4026" t="s">
        <v>4021</v>
      </c>
      <c r="C4026" t="s">
        <v>9307</v>
      </c>
      <c r="D4026" t="s">
        <v>9457</v>
      </c>
      <c r="E4026" t="s">
        <v>9969</v>
      </c>
      <c r="F4026">
        <v>1010.91</v>
      </c>
      <c r="G4026">
        <v>748.65</v>
      </c>
    </row>
    <row r="4027" spans="1:7" x14ac:dyDescent="0.2">
      <c r="A4027" s="3">
        <v>45779</v>
      </c>
      <c r="B4027" t="s">
        <v>4022</v>
      </c>
      <c r="C4027" t="s">
        <v>8696</v>
      </c>
      <c r="D4027" t="s">
        <v>9457</v>
      </c>
      <c r="E4027" t="s">
        <v>9813</v>
      </c>
      <c r="F4027">
        <v>1300.93</v>
      </c>
      <c r="G4027">
        <v>1129.97</v>
      </c>
    </row>
    <row r="4028" spans="1:7" x14ac:dyDescent="0.2">
      <c r="A4028" s="3">
        <v>45724</v>
      </c>
      <c r="B4028" t="s">
        <v>4023</v>
      </c>
      <c r="C4028" t="s">
        <v>8188</v>
      </c>
      <c r="D4028" t="s">
        <v>9456</v>
      </c>
      <c r="E4028" t="s">
        <v>9648</v>
      </c>
      <c r="F4028">
        <v>1455.05</v>
      </c>
      <c r="G4028">
        <v>1066.77</v>
      </c>
    </row>
    <row r="4029" spans="1:7" x14ac:dyDescent="0.2">
      <c r="A4029" s="3">
        <v>45783</v>
      </c>
      <c r="B4029" t="s">
        <v>4024</v>
      </c>
      <c r="C4029" t="s">
        <v>8632</v>
      </c>
      <c r="D4029" t="s">
        <v>9458</v>
      </c>
      <c r="E4029" t="s">
        <v>9487</v>
      </c>
      <c r="F4029">
        <v>923.71</v>
      </c>
      <c r="G4029">
        <v>720.34</v>
      </c>
    </row>
    <row r="4030" spans="1:7" x14ac:dyDescent="0.2">
      <c r="A4030" s="3">
        <v>45688</v>
      </c>
      <c r="B4030" t="s">
        <v>4025</v>
      </c>
      <c r="C4030" t="s">
        <v>8768</v>
      </c>
      <c r="D4030" t="s">
        <v>9458</v>
      </c>
      <c r="E4030" t="s">
        <v>9938</v>
      </c>
      <c r="F4030">
        <v>764.3</v>
      </c>
      <c r="G4030">
        <v>464.78</v>
      </c>
    </row>
    <row r="4031" spans="1:7" x14ac:dyDescent="0.2">
      <c r="A4031" s="3">
        <v>45777</v>
      </c>
      <c r="B4031" t="s">
        <v>4026</v>
      </c>
      <c r="C4031" t="s">
        <v>9236</v>
      </c>
      <c r="D4031" t="s">
        <v>9456</v>
      </c>
      <c r="E4031" t="s">
        <v>9912</v>
      </c>
      <c r="F4031">
        <v>1265.48</v>
      </c>
      <c r="G4031">
        <v>924.87</v>
      </c>
    </row>
    <row r="4032" spans="1:7" x14ac:dyDescent="0.2">
      <c r="A4032" s="3">
        <v>45764</v>
      </c>
      <c r="B4032" t="s">
        <v>4027</v>
      </c>
      <c r="C4032" t="s">
        <v>8599</v>
      </c>
      <c r="D4032" t="s">
        <v>9457</v>
      </c>
      <c r="E4032" t="s">
        <v>9595</v>
      </c>
      <c r="F4032">
        <v>1274.02</v>
      </c>
      <c r="G4032">
        <v>1081.32</v>
      </c>
    </row>
    <row r="4033" spans="1:7" x14ac:dyDescent="0.2">
      <c r="A4033" s="3">
        <v>45746</v>
      </c>
      <c r="B4033" t="s">
        <v>4028</v>
      </c>
      <c r="C4033" t="s">
        <v>8777</v>
      </c>
      <c r="D4033" t="s">
        <v>9456</v>
      </c>
      <c r="E4033" t="s">
        <v>9755</v>
      </c>
      <c r="F4033">
        <v>939.33</v>
      </c>
      <c r="G4033">
        <v>693.4</v>
      </c>
    </row>
    <row r="4034" spans="1:7" x14ac:dyDescent="0.2">
      <c r="A4034" s="3">
        <v>45701</v>
      </c>
      <c r="B4034" t="s">
        <v>4029</v>
      </c>
      <c r="C4034" t="s">
        <v>8550</v>
      </c>
      <c r="D4034" t="s">
        <v>9456</v>
      </c>
      <c r="E4034" t="s">
        <v>10084</v>
      </c>
      <c r="F4034">
        <v>1103.8800000000001</v>
      </c>
      <c r="G4034">
        <v>924.79</v>
      </c>
    </row>
    <row r="4035" spans="1:7" x14ac:dyDescent="0.2">
      <c r="A4035" s="3">
        <v>45796</v>
      </c>
      <c r="B4035" t="s">
        <v>4030</v>
      </c>
      <c r="C4035" t="s">
        <v>8303</v>
      </c>
      <c r="D4035" t="s">
        <v>9456</v>
      </c>
      <c r="E4035" t="s">
        <v>9942</v>
      </c>
      <c r="F4035">
        <v>1124.0999999999999</v>
      </c>
      <c r="G4035">
        <v>815.44</v>
      </c>
    </row>
    <row r="4036" spans="1:7" x14ac:dyDescent="0.2">
      <c r="A4036" s="3">
        <v>45675</v>
      </c>
      <c r="B4036" t="s">
        <v>4031</v>
      </c>
      <c r="C4036" t="s">
        <v>8136</v>
      </c>
      <c r="D4036" t="s">
        <v>9459</v>
      </c>
      <c r="E4036" t="s">
        <v>9742</v>
      </c>
      <c r="F4036">
        <v>1542.7</v>
      </c>
      <c r="G4036">
        <v>1226.47</v>
      </c>
    </row>
    <row r="4037" spans="1:7" x14ac:dyDescent="0.2">
      <c r="A4037" s="3">
        <v>45714</v>
      </c>
      <c r="B4037" t="s">
        <v>4032</v>
      </c>
      <c r="C4037" t="s">
        <v>8195</v>
      </c>
      <c r="D4037" t="s">
        <v>9457</v>
      </c>
      <c r="E4037" t="s">
        <v>9660</v>
      </c>
      <c r="F4037">
        <v>1162.0899999999999</v>
      </c>
      <c r="G4037">
        <v>839.25</v>
      </c>
    </row>
    <row r="4038" spans="1:7" x14ac:dyDescent="0.2">
      <c r="A4038" s="3">
        <v>45756</v>
      </c>
      <c r="B4038" t="s">
        <v>4033</v>
      </c>
      <c r="C4038" t="s">
        <v>9211</v>
      </c>
      <c r="D4038" t="s">
        <v>9456</v>
      </c>
      <c r="E4038" t="s">
        <v>9611</v>
      </c>
      <c r="F4038">
        <v>1378.6</v>
      </c>
      <c r="G4038">
        <v>1162.9100000000001</v>
      </c>
    </row>
    <row r="4039" spans="1:7" x14ac:dyDescent="0.2">
      <c r="A4039" s="3">
        <v>45669</v>
      </c>
      <c r="B4039" t="s">
        <v>4034</v>
      </c>
      <c r="C4039" t="s">
        <v>9267</v>
      </c>
      <c r="D4039" t="s">
        <v>9459</v>
      </c>
      <c r="E4039" t="s">
        <v>9933</v>
      </c>
      <c r="F4039">
        <v>673.8</v>
      </c>
      <c r="G4039">
        <v>448.51</v>
      </c>
    </row>
    <row r="4040" spans="1:7" x14ac:dyDescent="0.2">
      <c r="A4040" s="3">
        <v>45700</v>
      </c>
      <c r="B4040" t="s">
        <v>4035</v>
      </c>
      <c r="C4040" t="s">
        <v>8666</v>
      </c>
      <c r="D4040" t="s">
        <v>9456</v>
      </c>
      <c r="E4040" t="s">
        <v>9887</v>
      </c>
      <c r="F4040">
        <v>2370.4</v>
      </c>
      <c r="G4040">
        <v>1955.37</v>
      </c>
    </row>
    <row r="4041" spans="1:7" x14ac:dyDescent="0.2">
      <c r="A4041" s="3">
        <v>45771</v>
      </c>
      <c r="B4041" t="s">
        <v>4036</v>
      </c>
      <c r="C4041" t="s">
        <v>9286</v>
      </c>
      <c r="D4041" t="s">
        <v>9459</v>
      </c>
      <c r="E4041" t="s">
        <v>10155</v>
      </c>
      <c r="F4041">
        <v>1288.04</v>
      </c>
      <c r="G4041">
        <v>809.1</v>
      </c>
    </row>
    <row r="4042" spans="1:7" x14ac:dyDescent="0.2">
      <c r="A4042" s="3">
        <v>45756</v>
      </c>
      <c r="B4042" t="s">
        <v>4037</v>
      </c>
      <c r="C4042" t="s">
        <v>8444</v>
      </c>
      <c r="D4042" t="s">
        <v>9459</v>
      </c>
      <c r="E4042" t="s">
        <v>9987</v>
      </c>
      <c r="F4042">
        <v>991.38</v>
      </c>
      <c r="G4042">
        <v>750.55</v>
      </c>
    </row>
    <row r="4043" spans="1:7" x14ac:dyDescent="0.2">
      <c r="A4043" s="3">
        <v>45775</v>
      </c>
      <c r="B4043" t="s">
        <v>4038</v>
      </c>
      <c r="C4043" t="s">
        <v>8043</v>
      </c>
      <c r="D4043" t="s">
        <v>9456</v>
      </c>
      <c r="E4043" t="s">
        <v>9989</v>
      </c>
      <c r="F4043">
        <v>1266.48</v>
      </c>
      <c r="G4043">
        <v>956.11</v>
      </c>
    </row>
    <row r="4044" spans="1:7" x14ac:dyDescent="0.2">
      <c r="A4044" s="3">
        <v>45786</v>
      </c>
      <c r="B4044" t="s">
        <v>4039</v>
      </c>
      <c r="C4044" t="s">
        <v>8351</v>
      </c>
      <c r="D4044" t="s">
        <v>9457</v>
      </c>
      <c r="E4044" t="s">
        <v>9718</v>
      </c>
      <c r="F4044">
        <v>801.99</v>
      </c>
      <c r="G4044">
        <v>689.01</v>
      </c>
    </row>
    <row r="4045" spans="1:7" x14ac:dyDescent="0.2">
      <c r="A4045" s="3">
        <v>45677</v>
      </c>
      <c r="B4045" t="s">
        <v>4040</v>
      </c>
      <c r="C4045" t="s">
        <v>8399</v>
      </c>
      <c r="D4045" t="s">
        <v>9456</v>
      </c>
      <c r="E4045" t="s">
        <v>9551</v>
      </c>
      <c r="F4045">
        <v>1176.98</v>
      </c>
      <c r="G4045">
        <v>989.96</v>
      </c>
    </row>
    <row r="4046" spans="1:7" x14ac:dyDescent="0.2">
      <c r="A4046" s="3">
        <v>45686</v>
      </c>
      <c r="B4046" t="s">
        <v>4041</v>
      </c>
      <c r="C4046" t="s">
        <v>9362</v>
      </c>
      <c r="D4046" t="s">
        <v>9456</v>
      </c>
      <c r="E4046" t="s">
        <v>9716</v>
      </c>
      <c r="F4046">
        <v>1373.83</v>
      </c>
      <c r="G4046">
        <v>990.06</v>
      </c>
    </row>
    <row r="4047" spans="1:7" x14ac:dyDescent="0.2">
      <c r="A4047" s="3">
        <v>45686</v>
      </c>
      <c r="B4047" t="s">
        <v>4042</v>
      </c>
      <c r="C4047" t="s">
        <v>8173</v>
      </c>
      <c r="D4047" t="s">
        <v>9457</v>
      </c>
      <c r="E4047" t="s">
        <v>9890</v>
      </c>
      <c r="F4047">
        <v>1869.88</v>
      </c>
      <c r="G4047">
        <v>1681.07</v>
      </c>
    </row>
    <row r="4048" spans="1:7" x14ac:dyDescent="0.2">
      <c r="A4048" s="3">
        <v>45696</v>
      </c>
      <c r="B4048" t="s">
        <v>4043</v>
      </c>
      <c r="C4048" t="s">
        <v>9363</v>
      </c>
      <c r="D4048" t="s">
        <v>9457</v>
      </c>
      <c r="E4048" t="s">
        <v>9477</v>
      </c>
      <c r="F4048">
        <v>1512.4</v>
      </c>
      <c r="G4048">
        <v>1013.65</v>
      </c>
    </row>
    <row r="4049" spans="1:7" x14ac:dyDescent="0.2">
      <c r="A4049" s="3">
        <v>45813</v>
      </c>
      <c r="B4049" t="s">
        <v>4044</v>
      </c>
      <c r="C4049" t="s">
        <v>8742</v>
      </c>
      <c r="D4049" t="s">
        <v>9456</v>
      </c>
      <c r="E4049" t="s">
        <v>9609</v>
      </c>
      <c r="F4049">
        <v>1193.96</v>
      </c>
      <c r="G4049">
        <v>897.72</v>
      </c>
    </row>
    <row r="4050" spans="1:7" x14ac:dyDescent="0.2">
      <c r="A4050" s="3">
        <v>45739</v>
      </c>
      <c r="B4050" t="s">
        <v>4045</v>
      </c>
      <c r="C4050" t="s">
        <v>9289</v>
      </c>
      <c r="D4050" t="s">
        <v>9456</v>
      </c>
      <c r="E4050" t="s">
        <v>10095</v>
      </c>
      <c r="F4050">
        <v>978.73</v>
      </c>
      <c r="G4050">
        <v>683.81</v>
      </c>
    </row>
    <row r="4051" spans="1:7" x14ac:dyDescent="0.2">
      <c r="A4051" s="3">
        <v>45826</v>
      </c>
      <c r="B4051" t="s">
        <v>4046</v>
      </c>
      <c r="C4051" t="s">
        <v>8105</v>
      </c>
      <c r="D4051" t="s">
        <v>9456</v>
      </c>
      <c r="E4051" t="s">
        <v>9664</v>
      </c>
      <c r="F4051">
        <v>1043.3699999999999</v>
      </c>
      <c r="G4051">
        <v>735.24</v>
      </c>
    </row>
    <row r="4052" spans="1:7" x14ac:dyDescent="0.2">
      <c r="A4052" s="3">
        <v>45803</v>
      </c>
      <c r="B4052" t="s">
        <v>4047</v>
      </c>
      <c r="C4052" t="s">
        <v>8158</v>
      </c>
      <c r="D4052" t="s">
        <v>9459</v>
      </c>
      <c r="E4052" t="s">
        <v>9772</v>
      </c>
      <c r="F4052">
        <v>1020.95</v>
      </c>
      <c r="G4052">
        <v>858.85</v>
      </c>
    </row>
    <row r="4053" spans="1:7" x14ac:dyDescent="0.2">
      <c r="A4053" s="3">
        <v>45691</v>
      </c>
      <c r="B4053" t="s">
        <v>4048</v>
      </c>
      <c r="C4053" t="s">
        <v>9224</v>
      </c>
      <c r="D4053" t="s">
        <v>9456</v>
      </c>
      <c r="E4053" t="s">
        <v>9677</v>
      </c>
      <c r="F4053">
        <v>835.59</v>
      </c>
      <c r="G4053">
        <v>613.88</v>
      </c>
    </row>
    <row r="4054" spans="1:7" x14ac:dyDescent="0.2">
      <c r="A4054" s="3">
        <v>45680</v>
      </c>
      <c r="B4054" t="s">
        <v>4049</v>
      </c>
      <c r="C4054" t="s">
        <v>8663</v>
      </c>
      <c r="D4054" t="s">
        <v>9456</v>
      </c>
      <c r="E4054" t="s">
        <v>9840</v>
      </c>
      <c r="F4054">
        <v>1178.0899999999999</v>
      </c>
      <c r="G4054">
        <v>1113.01</v>
      </c>
    </row>
    <row r="4055" spans="1:7" x14ac:dyDescent="0.2">
      <c r="A4055" s="3">
        <v>45774</v>
      </c>
      <c r="B4055" t="s">
        <v>4050</v>
      </c>
      <c r="C4055" t="s">
        <v>8924</v>
      </c>
      <c r="D4055" t="s">
        <v>9459</v>
      </c>
      <c r="E4055" t="s">
        <v>9477</v>
      </c>
      <c r="F4055">
        <v>1401.77</v>
      </c>
      <c r="G4055">
        <v>1010.37</v>
      </c>
    </row>
    <row r="4056" spans="1:7" x14ac:dyDescent="0.2">
      <c r="A4056" s="3">
        <v>45775</v>
      </c>
      <c r="B4056" t="s">
        <v>4051</v>
      </c>
      <c r="C4056" t="s">
        <v>8741</v>
      </c>
      <c r="D4056" t="s">
        <v>9458</v>
      </c>
      <c r="E4056" t="s">
        <v>9951</v>
      </c>
      <c r="F4056">
        <v>639.48</v>
      </c>
      <c r="G4056">
        <v>424.84</v>
      </c>
    </row>
    <row r="4057" spans="1:7" x14ac:dyDescent="0.2">
      <c r="A4057" s="3">
        <v>45781</v>
      </c>
      <c r="B4057" t="s">
        <v>4052</v>
      </c>
      <c r="C4057" t="s">
        <v>8607</v>
      </c>
      <c r="D4057" t="s">
        <v>9456</v>
      </c>
      <c r="E4057" t="s">
        <v>9814</v>
      </c>
      <c r="F4057">
        <v>1579.82</v>
      </c>
      <c r="G4057">
        <v>1381.59</v>
      </c>
    </row>
    <row r="4058" spans="1:7" x14ac:dyDescent="0.2">
      <c r="A4058" s="3">
        <v>45813</v>
      </c>
      <c r="B4058" t="s">
        <v>4053</v>
      </c>
      <c r="C4058" t="s">
        <v>9186</v>
      </c>
      <c r="D4058" t="s">
        <v>9459</v>
      </c>
      <c r="E4058" t="s">
        <v>9863</v>
      </c>
      <c r="F4058">
        <v>1050.1099999999999</v>
      </c>
      <c r="G4058">
        <v>925.41</v>
      </c>
    </row>
    <row r="4059" spans="1:7" x14ac:dyDescent="0.2">
      <c r="A4059" s="3">
        <v>45816</v>
      </c>
      <c r="B4059" t="s">
        <v>4054</v>
      </c>
      <c r="C4059" t="s">
        <v>8286</v>
      </c>
      <c r="D4059" t="s">
        <v>9457</v>
      </c>
      <c r="E4059" t="s">
        <v>9796</v>
      </c>
      <c r="F4059">
        <v>1458</v>
      </c>
      <c r="G4059">
        <v>943.11</v>
      </c>
    </row>
    <row r="4060" spans="1:7" x14ac:dyDescent="0.2">
      <c r="A4060" s="3">
        <v>45721</v>
      </c>
      <c r="B4060" t="s">
        <v>4055</v>
      </c>
      <c r="C4060" t="s">
        <v>8240</v>
      </c>
      <c r="D4060" t="s">
        <v>9459</v>
      </c>
      <c r="E4060" t="s">
        <v>9509</v>
      </c>
      <c r="F4060">
        <v>629.54999999999995</v>
      </c>
      <c r="G4060">
        <v>592.91</v>
      </c>
    </row>
    <row r="4061" spans="1:7" x14ac:dyDescent="0.2">
      <c r="A4061" s="3">
        <v>45803</v>
      </c>
      <c r="B4061" t="s">
        <v>4056</v>
      </c>
      <c r="C4061" t="s">
        <v>9017</v>
      </c>
      <c r="D4061" t="s">
        <v>9456</v>
      </c>
      <c r="E4061" t="s">
        <v>9732</v>
      </c>
      <c r="F4061">
        <v>846.74</v>
      </c>
      <c r="G4061">
        <v>582.05999999999995</v>
      </c>
    </row>
    <row r="4062" spans="1:7" x14ac:dyDescent="0.2">
      <c r="A4062" s="3">
        <v>45711</v>
      </c>
      <c r="B4062" t="s">
        <v>4057</v>
      </c>
      <c r="C4062" t="s">
        <v>8247</v>
      </c>
      <c r="D4062" t="s">
        <v>9458</v>
      </c>
      <c r="E4062" t="s">
        <v>9950</v>
      </c>
      <c r="F4062">
        <v>1271.9100000000001</v>
      </c>
      <c r="G4062">
        <v>830.78</v>
      </c>
    </row>
    <row r="4063" spans="1:7" x14ac:dyDescent="0.2">
      <c r="A4063" s="3">
        <v>45726</v>
      </c>
      <c r="B4063" t="s">
        <v>4058</v>
      </c>
      <c r="C4063" t="s">
        <v>8711</v>
      </c>
      <c r="D4063" t="s">
        <v>9457</v>
      </c>
      <c r="E4063" t="s">
        <v>10076</v>
      </c>
      <c r="F4063">
        <v>814.95</v>
      </c>
      <c r="G4063">
        <v>672.38</v>
      </c>
    </row>
    <row r="4064" spans="1:7" x14ac:dyDescent="0.2">
      <c r="A4064" s="3">
        <v>45775</v>
      </c>
      <c r="B4064" t="s">
        <v>4059</v>
      </c>
      <c r="C4064" t="s">
        <v>9051</v>
      </c>
      <c r="D4064" t="s">
        <v>9457</v>
      </c>
      <c r="E4064" t="s">
        <v>10134</v>
      </c>
      <c r="F4064">
        <v>1308.33</v>
      </c>
      <c r="G4064">
        <v>883.16</v>
      </c>
    </row>
    <row r="4065" spans="1:7" x14ac:dyDescent="0.2">
      <c r="A4065" s="3">
        <v>45739</v>
      </c>
      <c r="B4065" t="s">
        <v>4060</v>
      </c>
      <c r="C4065" t="s">
        <v>9364</v>
      </c>
      <c r="D4065" t="s">
        <v>9457</v>
      </c>
      <c r="E4065" t="s">
        <v>9464</v>
      </c>
      <c r="F4065">
        <v>1369.21</v>
      </c>
      <c r="G4065">
        <v>1246.94</v>
      </c>
    </row>
    <row r="4066" spans="1:7" x14ac:dyDescent="0.2">
      <c r="A4066" s="3">
        <v>45659</v>
      </c>
      <c r="B4066" t="s">
        <v>4061</v>
      </c>
      <c r="C4066" t="s">
        <v>8484</v>
      </c>
      <c r="D4066" t="s">
        <v>9456</v>
      </c>
      <c r="E4066" t="s">
        <v>9994</v>
      </c>
      <c r="F4066">
        <v>1696.62</v>
      </c>
      <c r="G4066">
        <v>1449.19</v>
      </c>
    </row>
    <row r="4067" spans="1:7" x14ac:dyDescent="0.2">
      <c r="A4067" s="3">
        <v>45697</v>
      </c>
      <c r="B4067" t="s">
        <v>4062</v>
      </c>
      <c r="C4067" t="s">
        <v>8474</v>
      </c>
      <c r="D4067" t="s">
        <v>9459</v>
      </c>
      <c r="E4067" t="s">
        <v>9702</v>
      </c>
      <c r="F4067">
        <v>872.35</v>
      </c>
      <c r="G4067">
        <v>794.05</v>
      </c>
    </row>
    <row r="4068" spans="1:7" x14ac:dyDescent="0.2">
      <c r="A4068" s="3">
        <v>45731</v>
      </c>
      <c r="B4068" t="s">
        <v>4063</v>
      </c>
      <c r="C4068" t="s">
        <v>8158</v>
      </c>
      <c r="D4068" t="s">
        <v>9458</v>
      </c>
      <c r="E4068" t="s">
        <v>9932</v>
      </c>
      <c r="F4068">
        <v>575.41</v>
      </c>
      <c r="G4068">
        <v>419.52</v>
      </c>
    </row>
    <row r="4069" spans="1:7" x14ac:dyDescent="0.2">
      <c r="A4069" s="3">
        <v>45823</v>
      </c>
      <c r="B4069" t="s">
        <v>4064</v>
      </c>
      <c r="C4069" t="s">
        <v>9365</v>
      </c>
      <c r="D4069" t="s">
        <v>9458</v>
      </c>
      <c r="E4069" t="s">
        <v>9789</v>
      </c>
      <c r="F4069">
        <v>1295.33</v>
      </c>
      <c r="G4069">
        <v>900.53</v>
      </c>
    </row>
    <row r="4070" spans="1:7" x14ac:dyDescent="0.2">
      <c r="A4070" s="3">
        <v>45801</v>
      </c>
      <c r="B4070" t="s">
        <v>4065</v>
      </c>
      <c r="C4070" t="s">
        <v>9072</v>
      </c>
      <c r="D4070" t="s">
        <v>9456</v>
      </c>
      <c r="E4070" t="s">
        <v>9721</v>
      </c>
      <c r="F4070">
        <v>1001.77</v>
      </c>
      <c r="G4070">
        <v>718</v>
      </c>
    </row>
    <row r="4071" spans="1:7" x14ac:dyDescent="0.2">
      <c r="A4071" s="3">
        <v>45793</v>
      </c>
      <c r="B4071" t="s">
        <v>4066</v>
      </c>
      <c r="C4071" t="s">
        <v>9194</v>
      </c>
      <c r="D4071" t="s">
        <v>9456</v>
      </c>
      <c r="E4071" t="s">
        <v>9747</v>
      </c>
      <c r="F4071">
        <v>715.33</v>
      </c>
      <c r="G4071">
        <v>663.37</v>
      </c>
    </row>
    <row r="4072" spans="1:7" x14ac:dyDescent="0.2">
      <c r="A4072" s="3">
        <v>45827</v>
      </c>
      <c r="B4072" t="s">
        <v>4067</v>
      </c>
      <c r="C4072" t="s">
        <v>9277</v>
      </c>
      <c r="D4072" t="s">
        <v>9458</v>
      </c>
      <c r="E4072" t="s">
        <v>9782</v>
      </c>
      <c r="F4072">
        <v>1812.15</v>
      </c>
      <c r="G4072">
        <v>1590.34</v>
      </c>
    </row>
    <row r="4073" spans="1:7" x14ac:dyDescent="0.2">
      <c r="A4073" s="3">
        <v>45753</v>
      </c>
      <c r="B4073" t="s">
        <v>4068</v>
      </c>
      <c r="C4073" t="s">
        <v>8138</v>
      </c>
      <c r="D4073" t="s">
        <v>9457</v>
      </c>
      <c r="E4073" t="s">
        <v>9958</v>
      </c>
      <c r="F4073">
        <v>927.94</v>
      </c>
      <c r="G4073">
        <v>808.52</v>
      </c>
    </row>
    <row r="4074" spans="1:7" x14ac:dyDescent="0.2">
      <c r="A4074" s="3">
        <v>45830</v>
      </c>
      <c r="B4074" t="s">
        <v>4069</v>
      </c>
      <c r="C4074" t="s">
        <v>9366</v>
      </c>
      <c r="D4074" t="s">
        <v>9459</v>
      </c>
      <c r="E4074" t="s">
        <v>9635</v>
      </c>
      <c r="F4074">
        <v>1547.55</v>
      </c>
      <c r="G4074">
        <v>1055.53</v>
      </c>
    </row>
    <row r="4075" spans="1:7" x14ac:dyDescent="0.2">
      <c r="A4075" s="3">
        <v>45814</v>
      </c>
      <c r="B4075" t="s">
        <v>4070</v>
      </c>
      <c r="C4075" t="s">
        <v>9133</v>
      </c>
      <c r="D4075" t="s">
        <v>9456</v>
      </c>
      <c r="E4075" t="s">
        <v>10017</v>
      </c>
      <c r="F4075">
        <v>2072.23</v>
      </c>
      <c r="G4075">
        <v>1770.66</v>
      </c>
    </row>
    <row r="4076" spans="1:7" x14ac:dyDescent="0.2">
      <c r="A4076" s="3">
        <v>45665</v>
      </c>
      <c r="B4076" t="s">
        <v>4071</v>
      </c>
      <c r="C4076" t="s">
        <v>9223</v>
      </c>
      <c r="D4076" t="s">
        <v>9456</v>
      </c>
      <c r="E4076" t="s">
        <v>10051</v>
      </c>
      <c r="F4076">
        <v>1188.49</v>
      </c>
      <c r="G4076">
        <v>1123.69</v>
      </c>
    </row>
    <row r="4077" spans="1:7" x14ac:dyDescent="0.2">
      <c r="A4077" s="3">
        <v>45714</v>
      </c>
      <c r="B4077" t="s">
        <v>4072</v>
      </c>
      <c r="C4077" t="s">
        <v>8253</v>
      </c>
      <c r="D4077" t="s">
        <v>9457</v>
      </c>
      <c r="E4077" t="s">
        <v>9720</v>
      </c>
      <c r="F4077">
        <v>1293.4000000000001</v>
      </c>
      <c r="G4077">
        <v>884.38</v>
      </c>
    </row>
    <row r="4078" spans="1:7" x14ac:dyDescent="0.2">
      <c r="A4078" s="3">
        <v>45730</v>
      </c>
      <c r="B4078" t="s">
        <v>4073</v>
      </c>
      <c r="C4078" t="s">
        <v>8722</v>
      </c>
      <c r="D4078" t="s">
        <v>9456</v>
      </c>
      <c r="E4078" t="s">
        <v>9726</v>
      </c>
      <c r="F4078">
        <v>234.95</v>
      </c>
      <c r="G4078">
        <v>166.15</v>
      </c>
    </row>
    <row r="4079" spans="1:7" x14ac:dyDescent="0.2">
      <c r="A4079" s="3">
        <v>45692</v>
      </c>
      <c r="B4079" t="s">
        <v>4074</v>
      </c>
      <c r="C4079" t="s">
        <v>9017</v>
      </c>
      <c r="D4079" t="s">
        <v>9456</v>
      </c>
      <c r="E4079" t="s">
        <v>9932</v>
      </c>
      <c r="F4079">
        <v>786.17</v>
      </c>
      <c r="G4079">
        <v>634.09</v>
      </c>
    </row>
    <row r="4080" spans="1:7" x14ac:dyDescent="0.2">
      <c r="A4080" s="3">
        <v>45775</v>
      </c>
      <c r="B4080" t="s">
        <v>4075</v>
      </c>
      <c r="C4080" t="s">
        <v>8717</v>
      </c>
      <c r="D4080" t="s">
        <v>9459</v>
      </c>
      <c r="E4080" t="s">
        <v>10020</v>
      </c>
      <c r="F4080">
        <v>855.99</v>
      </c>
      <c r="G4080">
        <v>562.53</v>
      </c>
    </row>
    <row r="4081" spans="1:7" x14ac:dyDescent="0.2">
      <c r="A4081" s="3">
        <v>45661</v>
      </c>
      <c r="B4081" t="s">
        <v>4076</v>
      </c>
      <c r="C4081" t="s">
        <v>8781</v>
      </c>
      <c r="D4081" t="s">
        <v>9459</v>
      </c>
      <c r="E4081" t="s">
        <v>9685</v>
      </c>
      <c r="F4081">
        <v>1916.07</v>
      </c>
      <c r="G4081">
        <v>1647.2</v>
      </c>
    </row>
    <row r="4082" spans="1:7" x14ac:dyDescent="0.2">
      <c r="A4082" s="3">
        <v>45798</v>
      </c>
      <c r="B4082" t="s">
        <v>4077</v>
      </c>
      <c r="C4082" t="s">
        <v>9367</v>
      </c>
      <c r="D4082" t="s">
        <v>9459</v>
      </c>
      <c r="E4082" t="s">
        <v>9656</v>
      </c>
      <c r="F4082">
        <v>1229.6500000000001</v>
      </c>
      <c r="G4082">
        <v>1084.3800000000001</v>
      </c>
    </row>
    <row r="4083" spans="1:7" x14ac:dyDescent="0.2">
      <c r="A4083" s="3">
        <v>45756</v>
      </c>
      <c r="B4083" t="s">
        <v>4078</v>
      </c>
      <c r="C4083" t="s">
        <v>8741</v>
      </c>
      <c r="D4083" t="s">
        <v>9459</v>
      </c>
      <c r="E4083" t="s">
        <v>9724</v>
      </c>
      <c r="F4083">
        <v>1403.95</v>
      </c>
      <c r="G4083">
        <v>1100.32</v>
      </c>
    </row>
    <row r="4084" spans="1:7" x14ac:dyDescent="0.2">
      <c r="A4084" s="3">
        <v>45720</v>
      </c>
      <c r="B4084" t="s">
        <v>4079</v>
      </c>
      <c r="C4084" t="s">
        <v>8349</v>
      </c>
      <c r="D4084" t="s">
        <v>9455</v>
      </c>
      <c r="E4084" t="s">
        <v>9833</v>
      </c>
      <c r="F4084">
        <v>1427.08</v>
      </c>
      <c r="G4084">
        <v>1002.9</v>
      </c>
    </row>
    <row r="4085" spans="1:7" x14ac:dyDescent="0.2">
      <c r="A4085" s="3">
        <v>45759</v>
      </c>
      <c r="B4085" t="s">
        <v>4080</v>
      </c>
      <c r="C4085" t="s">
        <v>8259</v>
      </c>
      <c r="D4085" t="s">
        <v>9456</v>
      </c>
      <c r="E4085" t="s">
        <v>9998</v>
      </c>
      <c r="F4085">
        <v>1547.02</v>
      </c>
      <c r="G4085">
        <v>1208.51</v>
      </c>
    </row>
    <row r="4086" spans="1:7" x14ac:dyDescent="0.2">
      <c r="A4086" s="3">
        <v>45715</v>
      </c>
      <c r="B4086" t="s">
        <v>4081</v>
      </c>
      <c r="C4086" t="s">
        <v>8683</v>
      </c>
      <c r="D4086" t="s">
        <v>9457</v>
      </c>
      <c r="E4086" t="s">
        <v>9639</v>
      </c>
      <c r="F4086">
        <v>566.29</v>
      </c>
      <c r="G4086">
        <v>399.12</v>
      </c>
    </row>
    <row r="4087" spans="1:7" x14ac:dyDescent="0.2">
      <c r="A4087" s="3">
        <v>45661</v>
      </c>
      <c r="B4087" t="s">
        <v>4082</v>
      </c>
      <c r="C4087" t="s">
        <v>8305</v>
      </c>
      <c r="D4087" t="s">
        <v>9457</v>
      </c>
      <c r="E4087" t="s">
        <v>10032</v>
      </c>
      <c r="F4087">
        <v>1709.08</v>
      </c>
      <c r="G4087">
        <v>1179.3</v>
      </c>
    </row>
    <row r="4088" spans="1:7" x14ac:dyDescent="0.2">
      <c r="A4088" s="3">
        <v>45804</v>
      </c>
      <c r="B4088" t="s">
        <v>4083</v>
      </c>
      <c r="C4088" t="s">
        <v>8600</v>
      </c>
      <c r="D4088" t="s">
        <v>9458</v>
      </c>
      <c r="E4088" t="s">
        <v>9963</v>
      </c>
      <c r="F4088">
        <v>1427.88</v>
      </c>
      <c r="G4088">
        <v>1256.54</v>
      </c>
    </row>
    <row r="4089" spans="1:7" x14ac:dyDescent="0.2">
      <c r="A4089" s="3">
        <v>45783</v>
      </c>
      <c r="B4089" t="s">
        <v>4084</v>
      </c>
      <c r="C4089" t="s">
        <v>8953</v>
      </c>
      <c r="D4089" t="s">
        <v>9457</v>
      </c>
      <c r="E4089" t="s">
        <v>9798</v>
      </c>
      <c r="F4089">
        <v>941.4</v>
      </c>
      <c r="G4089">
        <v>770.25</v>
      </c>
    </row>
    <row r="4090" spans="1:7" x14ac:dyDescent="0.2">
      <c r="A4090" s="3">
        <v>45720</v>
      </c>
      <c r="B4090" t="s">
        <v>4085</v>
      </c>
      <c r="C4090" t="s">
        <v>8951</v>
      </c>
      <c r="D4090" t="s">
        <v>9456</v>
      </c>
      <c r="E4090" t="s">
        <v>10049</v>
      </c>
      <c r="F4090">
        <v>672.87</v>
      </c>
      <c r="G4090">
        <v>408.94</v>
      </c>
    </row>
    <row r="4091" spans="1:7" x14ac:dyDescent="0.2">
      <c r="A4091" s="3">
        <v>45713</v>
      </c>
      <c r="B4091" t="s">
        <v>4086</v>
      </c>
      <c r="C4091" t="s">
        <v>9354</v>
      </c>
      <c r="D4091" t="s">
        <v>9456</v>
      </c>
      <c r="E4091" t="s">
        <v>9463</v>
      </c>
      <c r="F4091">
        <v>1547.24</v>
      </c>
      <c r="G4091">
        <v>990.06</v>
      </c>
    </row>
    <row r="4092" spans="1:7" x14ac:dyDescent="0.2">
      <c r="A4092" s="3">
        <v>45743</v>
      </c>
      <c r="B4092" t="s">
        <v>4087</v>
      </c>
      <c r="C4092" t="s">
        <v>8592</v>
      </c>
      <c r="D4092" t="s">
        <v>9455</v>
      </c>
      <c r="E4092" t="s">
        <v>9789</v>
      </c>
      <c r="F4092">
        <v>1040.08</v>
      </c>
      <c r="G4092">
        <v>677.32</v>
      </c>
    </row>
    <row r="4093" spans="1:7" x14ac:dyDescent="0.2">
      <c r="A4093" s="3">
        <v>45742</v>
      </c>
      <c r="B4093" t="s">
        <v>4088</v>
      </c>
      <c r="C4093" t="s">
        <v>8423</v>
      </c>
      <c r="D4093" t="s">
        <v>9459</v>
      </c>
      <c r="E4093" t="s">
        <v>10116</v>
      </c>
      <c r="F4093">
        <v>1668.55</v>
      </c>
      <c r="G4093">
        <v>1049.19</v>
      </c>
    </row>
    <row r="4094" spans="1:7" x14ac:dyDescent="0.2">
      <c r="A4094" s="3">
        <v>45779</v>
      </c>
      <c r="B4094" t="s">
        <v>4089</v>
      </c>
      <c r="C4094" t="s">
        <v>8724</v>
      </c>
      <c r="D4094" t="s">
        <v>9455</v>
      </c>
      <c r="E4094" t="s">
        <v>9460</v>
      </c>
      <c r="F4094">
        <v>853.23</v>
      </c>
      <c r="G4094">
        <v>562.86</v>
      </c>
    </row>
    <row r="4095" spans="1:7" x14ac:dyDescent="0.2">
      <c r="A4095" s="3">
        <v>45788</v>
      </c>
      <c r="B4095" t="s">
        <v>4090</v>
      </c>
      <c r="C4095" t="s">
        <v>8221</v>
      </c>
      <c r="D4095" t="s">
        <v>9455</v>
      </c>
      <c r="E4095" t="s">
        <v>9697</v>
      </c>
      <c r="F4095">
        <v>1278.94</v>
      </c>
      <c r="G4095">
        <v>1192.9000000000001</v>
      </c>
    </row>
    <row r="4096" spans="1:7" x14ac:dyDescent="0.2">
      <c r="A4096" s="3">
        <v>45759</v>
      </c>
      <c r="B4096" t="s">
        <v>4091</v>
      </c>
      <c r="C4096" t="s">
        <v>9166</v>
      </c>
      <c r="D4096" t="s">
        <v>9456</v>
      </c>
      <c r="E4096" t="s">
        <v>9726</v>
      </c>
      <c r="F4096">
        <v>516.75</v>
      </c>
      <c r="G4096">
        <v>337.5</v>
      </c>
    </row>
    <row r="4097" spans="1:7" x14ac:dyDescent="0.2">
      <c r="A4097" s="3">
        <v>45772</v>
      </c>
      <c r="B4097" t="s">
        <v>4092</v>
      </c>
      <c r="C4097" t="s">
        <v>8994</v>
      </c>
      <c r="D4097" t="s">
        <v>9457</v>
      </c>
      <c r="E4097" t="s">
        <v>9756</v>
      </c>
      <c r="F4097">
        <v>1564.22</v>
      </c>
      <c r="G4097">
        <v>1336.08</v>
      </c>
    </row>
    <row r="4098" spans="1:7" x14ac:dyDescent="0.2">
      <c r="A4098" s="3">
        <v>45684</v>
      </c>
      <c r="B4098" t="s">
        <v>4093</v>
      </c>
      <c r="C4098" t="s">
        <v>9368</v>
      </c>
      <c r="D4098" t="s">
        <v>9459</v>
      </c>
      <c r="E4098" t="s">
        <v>9853</v>
      </c>
      <c r="F4098">
        <v>936.15</v>
      </c>
      <c r="G4098">
        <v>570.88</v>
      </c>
    </row>
    <row r="4099" spans="1:7" x14ac:dyDescent="0.2">
      <c r="A4099" s="3">
        <v>45687</v>
      </c>
      <c r="B4099" t="s">
        <v>4094</v>
      </c>
      <c r="C4099" t="s">
        <v>8301</v>
      </c>
      <c r="D4099" t="s">
        <v>9457</v>
      </c>
      <c r="E4099" t="s">
        <v>9535</v>
      </c>
      <c r="F4099">
        <v>1195.23</v>
      </c>
      <c r="G4099">
        <v>764.04</v>
      </c>
    </row>
    <row r="4100" spans="1:7" x14ac:dyDescent="0.2">
      <c r="A4100" s="3">
        <v>45783</v>
      </c>
      <c r="B4100" t="s">
        <v>4095</v>
      </c>
      <c r="C4100" t="s">
        <v>8995</v>
      </c>
      <c r="D4100" t="s">
        <v>9456</v>
      </c>
      <c r="E4100" t="s">
        <v>9538</v>
      </c>
      <c r="F4100">
        <v>1125.99</v>
      </c>
      <c r="G4100">
        <v>967.6</v>
      </c>
    </row>
    <row r="4101" spans="1:7" x14ac:dyDescent="0.2">
      <c r="A4101" s="3">
        <v>45758</v>
      </c>
      <c r="B4101" t="s">
        <v>4096</v>
      </c>
      <c r="C4101" t="s">
        <v>8865</v>
      </c>
      <c r="D4101" t="s">
        <v>9457</v>
      </c>
      <c r="E4101" t="s">
        <v>10072</v>
      </c>
      <c r="F4101">
        <v>1249.69</v>
      </c>
      <c r="G4101">
        <v>1033.49</v>
      </c>
    </row>
    <row r="4102" spans="1:7" x14ac:dyDescent="0.2">
      <c r="A4102" s="3">
        <v>45679</v>
      </c>
      <c r="B4102" t="s">
        <v>4097</v>
      </c>
      <c r="C4102" t="s">
        <v>8480</v>
      </c>
      <c r="D4102" t="s">
        <v>9459</v>
      </c>
      <c r="E4102" t="s">
        <v>9742</v>
      </c>
      <c r="F4102">
        <v>629.15</v>
      </c>
      <c r="G4102">
        <v>411.01</v>
      </c>
    </row>
    <row r="4103" spans="1:7" x14ac:dyDescent="0.2">
      <c r="A4103" s="3">
        <v>45770</v>
      </c>
      <c r="B4103" t="s">
        <v>4098</v>
      </c>
      <c r="C4103" t="s">
        <v>8191</v>
      </c>
      <c r="D4103" t="s">
        <v>9459</v>
      </c>
      <c r="E4103" t="s">
        <v>9622</v>
      </c>
      <c r="F4103">
        <v>928.55</v>
      </c>
      <c r="G4103">
        <v>673.95</v>
      </c>
    </row>
    <row r="4104" spans="1:7" x14ac:dyDescent="0.2">
      <c r="A4104" s="3">
        <v>45769</v>
      </c>
      <c r="B4104" t="s">
        <v>4099</v>
      </c>
      <c r="C4104" t="s">
        <v>9369</v>
      </c>
      <c r="D4104" t="s">
        <v>9456</v>
      </c>
      <c r="E4104" t="s">
        <v>9536</v>
      </c>
      <c r="F4104">
        <v>1663.75</v>
      </c>
      <c r="G4104">
        <v>1198.47</v>
      </c>
    </row>
    <row r="4105" spans="1:7" x14ac:dyDescent="0.2">
      <c r="A4105" s="3">
        <v>45729</v>
      </c>
      <c r="B4105" t="s">
        <v>4100</v>
      </c>
      <c r="C4105" t="s">
        <v>8124</v>
      </c>
      <c r="D4105" t="s">
        <v>9457</v>
      </c>
      <c r="E4105" t="s">
        <v>9633</v>
      </c>
      <c r="F4105">
        <v>1270.6099999999999</v>
      </c>
      <c r="G4105">
        <v>856.75</v>
      </c>
    </row>
    <row r="4106" spans="1:7" x14ac:dyDescent="0.2">
      <c r="A4106" s="3">
        <v>45671</v>
      </c>
      <c r="B4106" t="s">
        <v>4101</v>
      </c>
      <c r="C4106" t="s">
        <v>8998</v>
      </c>
      <c r="D4106" t="s">
        <v>9456</v>
      </c>
      <c r="E4106" t="s">
        <v>9571</v>
      </c>
      <c r="F4106">
        <v>1295.8800000000001</v>
      </c>
      <c r="G4106">
        <v>914.48</v>
      </c>
    </row>
    <row r="4107" spans="1:7" x14ac:dyDescent="0.2">
      <c r="A4107" s="3">
        <v>45799</v>
      </c>
      <c r="B4107" t="s">
        <v>4102</v>
      </c>
      <c r="C4107" t="s">
        <v>9370</v>
      </c>
      <c r="D4107" t="s">
        <v>9459</v>
      </c>
      <c r="E4107" t="s">
        <v>9500</v>
      </c>
      <c r="F4107">
        <v>1616.44</v>
      </c>
      <c r="G4107">
        <v>1246.17</v>
      </c>
    </row>
    <row r="4108" spans="1:7" x14ac:dyDescent="0.2">
      <c r="A4108" s="3">
        <v>45813</v>
      </c>
      <c r="B4108" t="s">
        <v>4103</v>
      </c>
      <c r="C4108" t="s">
        <v>8339</v>
      </c>
      <c r="D4108" t="s">
        <v>9456</v>
      </c>
      <c r="E4108" t="s">
        <v>10016</v>
      </c>
      <c r="F4108">
        <v>978.8</v>
      </c>
      <c r="G4108">
        <v>863.7</v>
      </c>
    </row>
    <row r="4109" spans="1:7" x14ac:dyDescent="0.2">
      <c r="A4109" s="3">
        <v>45791</v>
      </c>
      <c r="B4109" t="s">
        <v>4104</v>
      </c>
      <c r="C4109" t="s">
        <v>9195</v>
      </c>
      <c r="D4109" t="s">
        <v>9458</v>
      </c>
      <c r="E4109" t="s">
        <v>10048</v>
      </c>
      <c r="F4109">
        <v>446.49</v>
      </c>
      <c r="G4109">
        <v>363.48</v>
      </c>
    </row>
    <row r="4110" spans="1:7" x14ac:dyDescent="0.2">
      <c r="A4110" s="3">
        <v>45671</v>
      </c>
      <c r="B4110" t="s">
        <v>4105</v>
      </c>
      <c r="C4110" t="s">
        <v>8529</v>
      </c>
      <c r="D4110" t="s">
        <v>9456</v>
      </c>
      <c r="E4110" t="s">
        <v>9775</v>
      </c>
      <c r="F4110">
        <v>1675.39</v>
      </c>
      <c r="G4110">
        <v>1493.92</v>
      </c>
    </row>
    <row r="4111" spans="1:7" x14ac:dyDescent="0.2">
      <c r="A4111" s="3">
        <v>45793</v>
      </c>
      <c r="B4111" t="s">
        <v>4106</v>
      </c>
      <c r="C4111" t="s">
        <v>8340</v>
      </c>
      <c r="D4111" t="s">
        <v>9459</v>
      </c>
      <c r="E4111" t="s">
        <v>9731</v>
      </c>
      <c r="F4111">
        <v>1740.98</v>
      </c>
      <c r="G4111">
        <v>1542.33</v>
      </c>
    </row>
    <row r="4112" spans="1:7" x14ac:dyDescent="0.2">
      <c r="A4112" s="3">
        <v>45701</v>
      </c>
      <c r="B4112" t="s">
        <v>4107</v>
      </c>
      <c r="C4112" t="s">
        <v>8359</v>
      </c>
      <c r="D4112" t="s">
        <v>9456</v>
      </c>
      <c r="E4112" t="s">
        <v>9504</v>
      </c>
      <c r="F4112">
        <v>776.02</v>
      </c>
      <c r="G4112">
        <v>572.03</v>
      </c>
    </row>
    <row r="4113" spans="1:7" x14ac:dyDescent="0.2">
      <c r="A4113" s="3">
        <v>45661</v>
      </c>
      <c r="B4113" t="s">
        <v>4108</v>
      </c>
      <c r="C4113" t="s">
        <v>8125</v>
      </c>
      <c r="D4113" t="s">
        <v>9458</v>
      </c>
      <c r="E4113" t="s">
        <v>9847</v>
      </c>
      <c r="F4113">
        <v>1348.93</v>
      </c>
      <c r="G4113">
        <v>1021.26</v>
      </c>
    </row>
    <row r="4114" spans="1:7" x14ac:dyDescent="0.2">
      <c r="A4114" s="3">
        <v>45689</v>
      </c>
      <c r="B4114" t="s">
        <v>4109</v>
      </c>
      <c r="C4114" t="s">
        <v>8170</v>
      </c>
      <c r="D4114" t="s">
        <v>9457</v>
      </c>
      <c r="E4114" t="s">
        <v>9859</v>
      </c>
      <c r="F4114">
        <v>1318.36</v>
      </c>
      <c r="G4114">
        <v>973.85</v>
      </c>
    </row>
    <row r="4115" spans="1:7" x14ac:dyDescent="0.2">
      <c r="A4115" s="3">
        <v>45719</v>
      </c>
      <c r="B4115" t="s">
        <v>4110</v>
      </c>
      <c r="C4115" t="s">
        <v>8814</v>
      </c>
      <c r="D4115" t="s">
        <v>9457</v>
      </c>
      <c r="E4115" t="s">
        <v>9718</v>
      </c>
      <c r="F4115">
        <v>1569.97</v>
      </c>
      <c r="G4115">
        <v>1031.58</v>
      </c>
    </row>
    <row r="4116" spans="1:7" x14ac:dyDescent="0.2">
      <c r="A4116" s="3">
        <v>45722</v>
      </c>
      <c r="B4116" t="s">
        <v>4111</v>
      </c>
      <c r="C4116" t="s">
        <v>8382</v>
      </c>
      <c r="D4116" t="s">
        <v>9457</v>
      </c>
      <c r="E4116" t="s">
        <v>10119</v>
      </c>
      <c r="F4116">
        <v>776.56</v>
      </c>
      <c r="G4116">
        <v>720.44</v>
      </c>
    </row>
    <row r="4117" spans="1:7" x14ac:dyDescent="0.2">
      <c r="A4117" s="3">
        <v>45709</v>
      </c>
      <c r="B4117" t="s">
        <v>4112</v>
      </c>
      <c r="C4117" t="s">
        <v>8370</v>
      </c>
      <c r="D4117" t="s">
        <v>9457</v>
      </c>
      <c r="E4117" t="s">
        <v>9895</v>
      </c>
      <c r="F4117">
        <v>657.58</v>
      </c>
      <c r="G4117">
        <v>605.17999999999995</v>
      </c>
    </row>
    <row r="4118" spans="1:7" x14ac:dyDescent="0.2">
      <c r="A4118" s="3">
        <v>45679</v>
      </c>
      <c r="B4118" t="s">
        <v>4113</v>
      </c>
      <c r="C4118" t="s">
        <v>8238</v>
      </c>
      <c r="D4118" t="s">
        <v>9456</v>
      </c>
      <c r="E4118" t="s">
        <v>9608</v>
      </c>
      <c r="F4118">
        <v>1866.61</v>
      </c>
      <c r="G4118">
        <v>1184.53</v>
      </c>
    </row>
    <row r="4119" spans="1:7" x14ac:dyDescent="0.2">
      <c r="A4119" s="3">
        <v>45690</v>
      </c>
      <c r="B4119" t="s">
        <v>4114</v>
      </c>
      <c r="C4119" t="s">
        <v>8832</v>
      </c>
      <c r="D4119" t="s">
        <v>9456</v>
      </c>
      <c r="E4119" t="s">
        <v>9464</v>
      </c>
      <c r="F4119">
        <v>1388.14</v>
      </c>
      <c r="G4119">
        <v>936.55</v>
      </c>
    </row>
    <row r="4120" spans="1:7" x14ac:dyDescent="0.2">
      <c r="A4120" s="3">
        <v>45711</v>
      </c>
      <c r="B4120" t="s">
        <v>4115</v>
      </c>
      <c r="C4120" t="s">
        <v>9214</v>
      </c>
      <c r="D4120" t="s">
        <v>9455</v>
      </c>
      <c r="E4120" t="s">
        <v>10076</v>
      </c>
      <c r="F4120">
        <v>1024.23</v>
      </c>
      <c r="G4120">
        <v>844.87</v>
      </c>
    </row>
    <row r="4121" spans="1:7" x14ac:dyDescent="0.2">
      <c r="A4121" s="3">
        <v>45804</v>
      </c>
      <c r="B4121" t="s">
        <v>931</v>
      </c>
      <c r="C4121" t="s">
        <v>8805</v>
      </c>
      <c r="D4121" t="s">
        <v>9459</v>
      </c>
      <c r="E4121" t="s">
        <v>9999</v>
      </c>
      <c r="F4121">
        <v>1723.96</v>
      </c>
      <c r="G4121">
        <v>1406.47</v>
      </c>
    </row>
    <row r="4122" spans="1:7" x14ac:dyDescent="0.2">
      <c r="A4122" s="3">
        <v>45687</v>
      </c>
      <c r="B4122" t="s">
        <v>4116</v>
      </c>
      <c r="C4122" t="s">
        <v>8839</v>
      </c>
      <c r="D4122" t="s">
        <v>9456</v>
      </c>
      <c r="E4122" t="s">
        <v>10137</v>
      </c>
      <c r="F4122">
        <v>1538.89</v>
      </c>
      <c r="G4122">
        <v>963.76</v>
      </c>
    </row>
    <row r="4123" spans="1:7" x14ac:dyDescent="0.2">
      <c r="A4123" s="3">
        <v>45781</v>
      </c>
      <c r="B4123" t="s">
        <v>4117</v>
      </c>
      <c r="C4123" t="s">
        <v>9158</v>
      </c>
      <c r="D4123" t="s">
        <v>9457</v>
      </c>
      <c r="E4123" t="s">
        <v>10077</v>
      </c>
      <c r="F4123">
        <v>850.46</v>
      </c>
      <c r="G4123">
        <v>556.36</v>
      </c>
    </row>
    <row r="4124" spans="1:7" x14ac:dyDescent="0.2">
      <c r="A4124" s="3">
        <v>45833</v>
      </c>
      <c r="B4124" t="s">
        <v>4118</v>
      </c>
      <c r="C4124" t="s">
        <v>8283</v>
      </c>
      <c r="D4124" t="s">
        <v>9458</v>
      </c>
      <c r="E4124" t="s">
        <v>10105</v>
      </c>
      <c r="F4124">
        <v>1145.76</v>
      </c>
      <c r="G4124">
        <v>841.48</v>
      </c>
    </row>
    <row r="4125" spans="1:7" x14ac:dyDescent="0.2">
      <c r="A4125" s="3">
        <v>45682</v>
      </c>
      <c r="B4125" t="s">
        <v>4119</v>
      </c>
      <c r="C4125" t="s">
        <v>8747</v>
      </c>
      <c r="D4125" t="s">
        <v>9459</v>
      </c>
      <c r="E4125" t="s">
        <v>10100</v>
      </c>
      <c r="F4125">
        <v>1183.71</v>
      </c>
      <c r="G4125">
        <v>720.3</v>
      </c>
    </row>
    <row r="4126" spans="1:7" x14ac:dyDescent="0.2">
      <c r="A4126" s="3">
        <v>45689</v>
      </c>
      <c r="B4126" t="s">
        <v>4120</v>
      </c>
      <c r="C4126" t="s">
        <v>8017</v>
      </c>
      <c r="D4126" t="s">
        <v>9457</v>
      </c>
      <c r="E4126" t="s">
        <v>9580</v>
      </c>
      <c r="F4126">
        <v>1445.25</v>
      </c>
      <c r="G4126">
        <v>907.92</v>
      </c>
    </row>
    <row r="4127" spans="1:7" x14ac:dyDescent="0.2">
      <c r="A4127" s="3">
        <v>45745</v>
      </c>
      <c r="B4127" t="s">
        <v>4121</v>
      </c>
      <c r="C4127" t="s">
        <v>9092</v>
      </c>
      <c r="D4127" t="s">
        <v>9457</v>
      </c>
      <c r="E4127" t="s">
        <v>10091</v>
      </c>
      <c r="F4127">
        <v>1315.81</v>
      </c>
      <c r="G4127">
        <v>1182.52</v>
      </c>
    </row>
    <row r="4128" spans="1:7" x14ac:dyDescent="0.2">
      <c r="A4128" s="3">
        <v>45695</v>
      </c>
      <c r="B4128" t="s">
        <v>4122</v>
      </c>
      <c r="C4128" t="s">
        <v>8250</v>
      </c>
      <c r="D4128" t="s">
        <v>9459</v>
      </c>
      <c r="E4128" t="s">
        <v>10106</v>
      </c>
      <c r="F4128">
        <v>754.18</v>
      </c>
      <c r="G4128">
        <v>596.46</v>
      </c>
    </row>
    <row r="4129" spans="1:7" x14ac:dyDescent="0.2">
      <c r="A4129" s="3">
        <v>45834</v>
      </c>
      <c r="B4129" t="s">
        <v>4123</v>
      </c>
      <c r="C4129" t="s">
        <v>9256</v>
      </c>
      <c r="D4129" t="s">
        <v>9456</v>
      </c>
      <c r="E4129" t="s">
        <v>9546</v>
      </c>
      <c r="F4129">
        <v>1137.7</v>
      </c>
      <c r="G4129">
        <v>720.27</v>
      </c>
    </row>
    <row r="4130" spans="1:7" x14ac:dyDescent="0.2">
      <c r="A4130" s="3">
        <v>45744</v>
      </c>
      <c r="B4130" t="s">
        <v>4124</v>
      </c>
      <c r="C4130" t="s">
        <v>9371</v>
      </c>
      <c r="D4130" t="s">
        <v>9457</v>
      </c>
      <c r="E4130" t="s">
        <v>9915</v>
      </c>
      <c r="F4130">
        <v>1057.44</v>
      </c>
      <c r="G4130">
        <v>795.37</v>
      </c>
    </row>
    <row r="4131" spans="1:7" x14ac:dyDescent="0.2">
      <c r="A4131" s="3">
        <v>45699</v>
      </c>
      <c r="B4131" t="s">
        <v>4125</v>
      </c>
      <c r="C4131" t="s">
        <v>8852</v>
      </c>
      <c r="D4131" t="s">
        <v>9459</v>
      </c>
      <c r="E4131" t="s">
        <v>9918</v>
      </c>
      <c r="F4131">
        <v>1609.28</v>
      </c>
      <c r="G4131">
        <v>1443.17</v>
      </c>
    </row>
    <row r="4132" spans="1:7" x14ac:dyDescent="0.2">
      <c r="A4132" s="3">
        <v>45770</v>
      </c>
      <c r="B4132" t="s">
        <v>4126</v>
      </c>
      <c r="C4132" t="s">
        <v>8240</v>
      </c>
      <c r="D4132" t="s">
        <v>9455</v>
      </c>
      <c r="E4132" t="s">
        <v>9621</v>
      </c>
      <c r="F4132">
        <v>1634.69</v>
      </c>
      <c r="G4132">
        <v>1056.31</v>
      </c>
    </row>
    <row r="4133" spans="1:7" x14ac:dyDescent="0.2">
      <c r="A4133" s="3">
        <v>45744</v>
      </c>
      <c r="B4133" t="s">
        <v>4127</v>
      </c>
      <c r="C4133" t="s">
        <v>8394</v>
      </c>
      <c r="D4133" t="s">
        <v>9459</v>
      </c>
      <c r="E4133" t="s">
        <v>9504</v>
      </c>
      <c r="F4133">
        <v>334.59</v>
      </c>
      <c r="G4133">
        <v>305.56</v>
      </c>
    </row>
    <row r="4134" spans="1:7" x14ac:dyDescent="0.2">
      <c r="A4134" s="3">
        <v>45757</v>
      </c>
      <c r="B4134" t="s">
        <v>4128</v>
      </c>
      <c r="C4134" t="s">
        <v>7990</v>
      </c>
      <c r="D4134" t="s">
        <v>9456</v>
      </c>
      <c r="E4134" t="s">
        <v>10154</v>
      </c>
      <c r="F4134">
        <v>908.84</v>
      </c>
      <c r="G4134">
        <v>831.03</v>
      </c>
    </row>
    <row r="4135" spans="1:7" x14ac:dyDescent="0.2">
      <c r="A4135" s="3">
        <v>45691</v>
      </c>
      <c r="B4135" t="s">
        <v>4129</v>
      </c>
      <c r="C4135" t="s">
        <v>8926</v>
      </c>
      <c r="D4135" t="s">
        <v>9457</v>
      </c>
      <c r="E4135" t="s">
        <v>9829</v>
      </c>
      <c r="F4135">
        <v>383.27</v>
      </c>
      <c r="G4135">
        <v>341.18</v>
      </c>
    </row>
    <row r="4136" spans="1:7" x14ac:dyDescent="0.2">
      <c r="A4136" s="3">
        <v>45700</v>
      </c>
      <c r="B4136" t="s">
        <v>4130</v>
      </c>
      <c r="C4136" t="s">
        <v>9331</v>
      </c>
      <c r="D4136" t="s">
        <v>9457</v>
      </c>
      <c r="E4136" t="s">
        <v>10152</v>
      </c>
      <c r="F4136">
        <v>1629.96</v>
      </c>
      <c r="G4136">
        <v>1335.29</v>
      </c>
    </row>
    <row r="4137" spans="1:7" x14ac:dyDescent="0.2">
      <c r="A4137" s="3">
        <v>45665</v>
      </c>
      <c r="B4137" t="s">
        <v>4131</v>
      </c>
      <c r="C4137" t="s">
        <v>9187</v>
      </c>
      <c r="D4137" t="s">
        <v>9456</v>
      </c>
      <c r="E4137" t="s">
        <v>9853</v>
      </c>
      <c r="F4137">
        <v>936.62</v>
      </c>
      <c r="G4137">
        <v>835.19</v>
      </c>
    </row>
    <row r="4138" spans="1:7" x14ac:dyDescent="0.2">
      <c r="A4138" s="3">
        <v>45779</v>
      </c>
      <c r="B4138" t="s">
        <v>4132</v>
      </c>
      <c r="C4138" t="s">
        <v>7991</v>
      </c>
      <c r="D4138" t="s">
        <v>9459</v>
      </c>
      <c r="E4138" t="s">
        <v>10136</v>
      </c>
      <c r="F4138">
        <v>1380.07</v>
      </c>
      <c r="G4138">
        <v>1087.8699999999999</v>
      </c>
    </row>
    <row r="4139" spans="1:7" x14ac:dyDescent="0.2">
      <c r="A4139" s="3">
        <v>45693</v>
      </c>
      <c r="B4139" t="s">
        <v>4133</v>
      </c>
      <c r="C4139" t="s">
        <v>8882</v>
      </c>
      <c r="D4139" t="s">
        <v>9457</v>
      </c>
      <c r="E4139" t="s">
        <v>9929</v>
      </c>
      <c r="F4139">
        <v>363.84</v>
      </c>
      <c r="G4139">
        <v>239.71</v>
      </c>
    </row>
    <row r="4140" spans="1:7" x14ac:dyDescent="0.2">
      <c r="A4140" s="3">
        <v>45719</v>
      </c>
      <c r="B4140" t="s">
        <v>4134</v>
      </c>
      <c r="C4140" t="s">
        <v>9016</v>
      </c>
      <c r="D4140" t="s">
        <v>9456</v>
      </c>
      <c r="E4140" t="s">
        <v>9954</v>
      </c>
      <c r="F4140">
        <v>1533.67</v>
      </c>
      <c r="G4140">
        <v>1110.77</v>
      </c>
    </row>
    <row r="4141" spans="1:7" x14ac:dyDescent="0.2">
      <c r="A4141" s="3">
        <v>45711</v>
      </c>
      <c r="B4141" t="s">
        <v>4135</v>
      </c>
      <c r="C4141" t="s">
        <v>8317</v>
      </c>
      <c r="D4141" t="s">
        <v>9458</v>
      </c>
      <c r="E4141" t="s">
        <v>9570</v>
      </c>
      <c r="F4141">
        <v>988.84</v>
      </c>
      <c r="G4141">
        <v>812.51</v>
      </c>
    </row>
    <row r="4142" spans="1:7" x14ac:dyDescent="0.2">
      <c r="A4142" s="3">
        <v>45809</v>
      </c>
      <c r="B4142" t="s">
        <v>4136</v>
      </c>
      <c r="C4142" t="s">
        <v>9282</v>
      </c>
      <c r="D4142" t="s">
        <v>9457</v>
      </c>
      <c r="E4142" t="s">
        <v>10058</v>
      </c>
      <c r="F4142">
        <v>261.10000000000002</v>
      </c>
      <c r="G4142">
        <v>229.07</v>
      </c>
    </row>
    <row r="4143" spans="1:7" x14ac:dyDescent="0.2">
      <c r="A4143" s="3">
        <v>45749</v>
      </c>
      <c r="B4143" t="s">
        <v>4137</v>
      </c>
      <c r="C4143" t="s">
        <v>8685</v>
      </c>
      <c r="D4143" t="s">
        <v>9459</v>
      </c>
      <c r="E4143" t="s">
        <v>10144</v>
      </c>
      <c r="F4143">
        <v>845.77</v>
      </c>
      <c r="G4143">
        <v>583.6</v>
      </c>
    </row>
    <row r="4144" spans="1:7" x14ac:dyDescent="0.2">
      <c r="A4144" s="3">
        <v>45743</v>
      </c>
      <c r="B4144" t="s">
        <v>4138</v>
      </c>
      <c r="C4144" t="s">
        <v>8864</v>
      </c>
      <c r="D4144" t="s">
        <v>9457</v>
      </c>
      <c r="E4144" t="s">
        <v>9599</v>
      </c>
      <c r="F4144">
        <v>1660.85</v>
      </c>
      <c r="G4144">
        <v>1100.6400000000001</v>
      </c>
    </row>
    <row r="4145" spans="1:7" x14ac:dyDescent="0.2">
      <c r="A4145" s="3">
        <v>45745</v>
      </c>
      <c r="B4145" t="s">
        <v>4139</v>
      </c>
      <c r="C4145" t="s">
        <v>8322</v>
      </c>
      <c r="D4145" t="s">
        <v>9459</v>
      </c>
      <c r="E4145" t="s">
        <v>10123</v>
      </c>
      <c r="F4145">
        <v>1510.83</v>
      </c>
      <c r="G4145">
        <v>1317.03</v>
      </c>
    </row>
    <row r="4146" spans="1:7" x14ac:dyDescent="0.2">
      <c r="A4146" s="3">
        <v>45832</v>
      </c>
      <c r="B4146" t="s">
        <v>4140</v>
      </c>
      <c r="C4146" t="s">
        <v>8200</v>
      </c>
      <c r="D4146" t="s">
        <v>9458</v>
      </c>
      <c r="E4146" t="s">
        <v>9628</v>
      </c>
      <c r="F4146">
        <v>1301.06</v>
      </c>
      <c r="G4146">
        <v>797.35</v>
      </c>
    </row>
    <row r="4147" spans="1:7" x14ac:dyDescent="0.2">
      <c r="A4147" s="3">
        <v>45812</v>
      </c>
      <c r="B4147" t="s">
        <v>4141</v>
      </c>
      <c r="C4147" t="s">
        <v>8235</v>
      </c>
      <c r="D4147" t="s">
        <v>9456</v>
      </c>
      <c r="E4147" t="s">
        <v>9985</v>
      </c>
      <c r="F4147">
        <v>782.55</v>
      </c>
      <c r="G4147">
        <v>540.80999999999995</v>
      </c>
    </row>
    <row r="4148" spans="1:7" x14ac:dyDescent="0.2">
      <c r="A4148" s="3">
        <v>45698</v>
      </c>
      <c r="B4148" t="s">
        <v>4142</v>
      </c>
      <c r="C4148" t="s">
        <v>8927</v>
      </c>
      <c r="D4148" t="s">
        <v>9459</v>
      </c>
      <c r="E4148" t="s">
        <v>10108</v>
      </c>
      <c r="F4148">
        <v>1257.8</v>
      </c>
      <c r="G4148">
        <v>874.79</v>
      </c>
    </row>
    <row r="4149" spans="1:7" x14ac:dyDescent="0.2">
      <c r="A4149" s="3">
        <v>45768</v>
      </c>
      <c r="B4149" t="s">
        <v>4143</v>
      </c>
      <c r="C4149" t="s">
        <v>8364</v>
      </c>
      <c r="D4149" t="s">
        <v>9458</v>
      </c>
      <c r="E4149" t="s">
        <v>9575</v>
      </c>
      <c r="F4149">
        <v>272.95999999999998</v>
      </c>
      <c r="G4149">
        <v>190.84</v>
      </c>
    </row>
    <row r="4150" spans="1:7" x14ac:dyDescent="0.2">
      <c r="A4150" s="3">
        <v>45820</v>
      </c>
      <c r="B4150" t="s">
        <v>4144</v>
      </c>
      <c r="C4150" t="s">
        <v>9001</v>
      </c>
      <c r="D4150" t="s">
        <v>9456</v>
      </c>
      <c r="E4150" t="s">
        <v>10006</v>
      </c>
      <c r="F4150">
        <v>578.83000000000004</v>
      </c>
      <c r="G4150">
        <v>439.11</v>
      </c>
    </row>
    <row r="4151" spans="1:7" x14ac:dyDescent="0.2">
      <c r="A4151" s="3">
        <v>45750</v>
      </c>
      <c r="B4151" t="s">
        <v>4145</v>
      </c>
      <c r="C4151" t="s">
        <v>8149</v>
      </c>
      <c r="D4151" t="s">
        <v>9457</v>
      </c>
      <c r="E4151" t="s">
        <v>9748</v>
      </c>
      <c r="F4151">
        <v>1895.69</v>
      </c>
      <c r="G4151">
        <v>1315.97</v>
      </c>
    </row>
    <row r="4152" spans="1:7" x14ac:dyDescent="0.2">
      <c r="A4152" s="3">
        <v>45704</v>
      </c>
      <c r="B4152" t="s">
        <v>4146</v>
      </c>
      <c r="C4152" t="s">
        <v>9127</v>
      </c>
      <c r="D4152" t="s">
        <v>9459</v>
      </c>
      <c r="E4152" t="s">
        <v>9537</v>
      </c>
      <c r="F4152">
        <v>1319.94</v>
      </c>
      <c r="G4152">
        <v>969.83</v>
      </c>
    </row>
    <row r="4153" spans="1:7" x14ac:dyDescent="0.2">
      <c r="A4153" s="3">
        <v>45662</v>
      </c>
      <c r="B4153" t="s">
        <v>4147</v>
      </c>
      <c r="C4153" t="s">
        <v>9154</v>
      </c>
      <c r="D4153" t="s">
        <v>9459</v>
      </c>
      <c r="E4153" t="s">
        <v>9855</v>
      </c>
      <c r="F4153">
        <v>1139.97</v>
      </c>
      <c r="G4153">
        <v>910.35</v>
      </c>
    </row>
    <row r="4154" spans="1:7" x14ac:dyDescent="0.2">
      <c r="A4154" s="3">
        <v>45795</v>
      </c>
      <c r="B4154" t="s">
        <v>4148</v>
      </c>
      <c r="C4154" t="s">
        <v>8006</v>
      </c>
      <c r="D4154" t="s">
        <v>9455</v>
      </c>
      <c r="E4154" t="s">
        <v>9646</v>
      </c>
      <c r="F4154">
        <v>968.26</v>
      </c>
      <c r="G4154">
        <v>642.53</v>
      </c>
    </row>
    <row r="4155" spans="1:7" x14ac:dyDescent="0.2">
      <c r="A4155" s="3">
        <v>45796</v>
      </c>
      <c r="B4155" t="s">
        <v>4149</v>
      </c>
      <c r="C4155" t="s">
        <v>9337</v>
      </c>
      <c r="D4155" t="s">
        <v>9456</v>
      </c>
      <c r="E4155" t="s">
        <v>9706</v>
      </c>
      <c r="F4155">
        <v>1702.41</v>
      </c>
      <c r="G4155">
        <v>1482</v>
      </c>
    </row>
    <row r="4156" spans="1:7" x14ac:dyDescent="0.2">
      <c r="A4156" s="3">
        <v>45711</v>
      </c>
      <c r="B4156" t="s">
        <v>4150</v>
      </c>
      <c r="C4156" t="s">
        <v>8491</v>
      </c>
      <c r="D4156" t="s">
        <v>9459</v>
      </c>
      <c r="E4156" t="s">
        <v>10150</v>
      </c>
      <c r="F4156">
        <v>1179.1099999999999</v>
      </c>
      <c r="G4156">
        <v>782.25</v>
      </c>
    </row>
    <row r="4157" spans="1:7" x14ac:dyDescent="0.2">
      <c r="A4157" s="3">
        <v>45729</v>
      </c>
      <c r="B4157" t="s">
        <v>4151</v>
      </c>
      <c r="C4157" t="s">
        <v>8527</v>
      </c>
      <c r="D4157" t="s">
        <v>9459</v>
      </c>
      <c r="E4157" t="s">
        <v>9561</v>
      </c>
      <c r="F4157">
        <v>930.6</v>
      </c>
      <c r="G4157">
        <v>878.92</v>
      </c>
    </row>
    <row r="4158" spans="1:7" x14ac:dyDescent="0.2">
      <c r="A4158" s="3">
        <v>45821</v>
      </c>
      <c r="B4158" t="s">
        <v>4152</v>
      </c>
      <c r="C4158" t="s">
        <v>9215</v>
      </c>
      <c r="D4158" t="s">
        <v>9457</v>
      </c>
      <c r="E4158" t="s">
        <v>9744</v>
      </c>
      <c r="F4158">
        <v>960.95</v>
      </c>
      <c r="G4158">
        <v>739.74</v>
      </c>
    </row>
    <row r="4159" spans="1:7" x14ac:dyDescent="0.2">
      <c r="A4159" s="3">
        <v>45765</v>
      </c>
      <c r="B4159" t="s">
        <v>4153</v>
      </c>
      <c r="C4159" t="s">
        <v>8931</v>
      </c>
      <c r="D4159" t="s">
        <v>9457</v>
      </c>
      <c r="E4159" t="s">
        <v>9766</v>
      </c>
      <c r="F4159">
        <v>991.97</v>
      </c>
      <c r="G4159">
        <v>769.67</v>
      </c>
    </row>
    <row r="4160" spans="1:7" x14ac:dyDescent="0.2">
      <c r="A4160" s="3">
        <v>45673</v>
      </c>
      <c r="B4160" t="s">
        <v>4154</v>
      </c>
      <c r="C4160" t="s">
        <v>8601</v>
      </c>
      <c r="D4160" t="s">
        <v>9457</v>
      </c>
      <c r="E4160" t="s">
        <v>9521</v>
      </c>
      <c r="F4160">
        <v>731.28</v>
      </c>
      <c r="G4160">
        <v>643.55999999999995</v>
      </c>
    </row>
    <row r="4161" spans="1:7" x14ac:dyDescent="0.2">
      <c r="A4161" s="3">
        <v>45710</v>
      </c>
      <c r="B4161" t="s">
        <v>4155</v>
      </c>
      <c r="C4161" t="s">
        <v>9292</v>
      </c>
      <c r="D4161" t="s">
        <v>9459</v>
      </c>
      <c r="E4161" t="s">
        <v>9468</v>
      </c>
      <c r="F4161">
        <v>1531.59</v>
      </c>
      <c r="G4161">
        <v>1054.74</v>
      </c>
    </row>
    <row r="4162" spans="1:7" x14ac:dyDescent="0.2">
      <c r="A4162" s="3">
        <v>45676</v>
      </c>
      <c r="B4162" t="s">
        <v>4156</v>
      </c>
      <c r="C4162" t="s">
        <v>9284</v>
      </c>
      <c r="D4162" t="s">
        <v>9457</v>
      </c>
      <c r="E4162" t="s">
        <v>9689</v>
      </c>
      <c r="F4162">
        <v>906.15</v>
      </c>
      <c r="G4162">
        <v>622.11</v>
      </c>
    </row>
    <row r="4163" spans="1:7" x14ac:dyDescent="0.2">
      <c r="A4163" s="3">
        <v>45766</v>
      </c>
      <c r="B4163" t="s">
        <v>4157</v>
      </c>
      <c r="C4163" t="s">
        <v>9037</v>
      </c>
      <c r="D4163" t="s">
        <v>9456</v>
      </c>
      <c r="E4163" t="s">
        <v>9855</v>
      </c>
      <c r="F4163">
        <v>1411.74</v>
      </c>
      <c r="G4163">
        <v>1098.79</v>
      </c>
    </row>
    <row r="4164" spans="1:7" x14ac:dyDescent="0.2">
      <c r="A4164" s="3">
        <v>45759</v>
      </c>
      <c r="B4164" t="s">
        <v>4158</v>
      </c>
      <c r="C4164" t="s">
        <v>8435</v>
      </c>
      <c r="D4164" t="s">
        <v>9456</v>
      </c>
      <c r="E4164" t="s">
        <v>9506</v>
      </c>
      <c r="F4164">
        <v>1340.6</v>
      </c>
      <c r="G4164">
        <v>977.01</v>
      </c>
    </row>
    <row r="4165" spans="1:7" x14ac:dyDescent="0.2">
      <c r="A4165" s="3">
        <v>45690</v>
      </c>
      <c r="B4165" t="s">
        <v>4159</v>
      </c>
      <c r="C4165" t="s">
        <v>9293</v>
      </c>
      <c r="D4165" t="s">
        <v>9456</v>
      </c>
      <c r="E4165" t="s">
        <v>9631</v>
      </c>
      <c r="F4165">
        <v>1082.32</v>
      </c>
      <c r="G4165">
        <v>851.99</v>
      </c>
    </row>
    <row r="4166" spans="1:7" x14ac:dyDescent="0.2">
      <c r="A4166" s="3">
        <v>45663</v>
      </c>
      <c r="B4166" t="s">
        <v>4160</v>
      </c>
      <c r="C4166" t="s">
        <v>9213</v>
      </c>
      <c r="D4166" t="s">
        <v>9456</v>
      </c>
      <c r="E4166" t="s">
        <v>10156</v>
      </c>
      <c r="F4166">
        <v>643.74</v>
      </c>
      <c r="G4166">
        <v>479.3</v>
      </c>
    </row>
    <row r="4167" spans="1:7" x14ac:dyDescent="0.2">
      <c r="A4167" s="3">
        <v>45777</v>
      </c>
      <c r="B4167" t="s">
        <v>4161</v>
      </c>
      <c r="C4167" t="s">
        <v>7996</v>
      </c>
      <c r="D4167" t="s">
        <v>9456</v>
      </c>
      <c r="E4167" t="s">
        <v>9635</v>
      </c>
      <c r="F4167">
        <v>745.79</v>
      </c>
      <c r="G4167">
        <v>676.02</v>
      </c>
    </row>
    <row r="4168" spans="1:7" x14ac:dyDescent="0.2">
      <c r="A4168" s="3">
        <v>45736</v>
      </c>
      <c r="B4168" t="s">
        <v>4162</v>
      </c>
      <c r="C4168" t="s">
        <v>9335</v>
      </c>
      <c r="D4168" t="s">
        <v>9456</v>
      </c>
      <c r="E4168" t="s">
        <v>9763</v>
      </c>
      <c r="F4168">
        <v>1191.43</v>
      </c>
      <c r="G4168">
        <v>759.04</v>
      </c>
    </row>
    <row r="4169" spans="1:7" x14ac:dyDescent="0.2">
      <c r="A4169" s="3">
        <v>45711</v>
      </c>
      <c r="B4169" t="s">
        <v>4163</v>
      </c>
      <c r="C4169" t="s">
        <v>8675</v>
      </c>
      <c r="D4169" t="s">
        <v>9456</v>
      </c>
      <c r="E4169" t="s">
        <v>10007</v>
      </c>
      <c r="F4169">
        <v>709.99</v>
      </c>
      <c r="G4169">
        <v>532.94000000000005</v>
      </c>
    </row>
    <row r="4170" spans="1:7" x14ac:dyDescent="0.2">
      <c r="A4170" s="3">
        <v>45741</v>
      </c>
      <c r="B4170" t="s">
        <v>4164</v>
      </c>
      <c r="C4170" t="s">
        <v>8843</v>
      </c>
      <c r="D4170" t="s">
        <v>9458</v>
      </c>
      <c r="E4170" t="s">
        <v>10059</v>
      </c>
      <c r="F4170">
        <v>1232.33</v>
      </c>
      <c r="G4170">
        <v>891.93</v>
      </c>
    </row>
    <row r="4171" spans="1:7" x14ac:dyDescent="0.2">
      <c r="A4171" s="3">
        <v>45832</v>
      </c>
      <c r="B4171" t="s">
        <v>4165</v>
      </c>
      <c r="C4171" t="s">
        <v>8598</v>
      </c>
      <c r="D4171" t="s">
        <v>9459</v>
      </c>
      <c r="E4171" t="s">
        <v>9947</v>
      </c>
      <c r="F4171">
        <v>1433.47</v>
      </c>
      <c r="G4171">
        <v>964.06</v>
      </c>
    </row>
    <row r="4172" spans="1:7" x14ac:dyDescent="0.2">
      <c r="A4172" s="3">
        <v>45828</v>
      </c>
      <c r="B4172" t="s">
        <v>4166</v>
      </c>
      <c r="C4172" t="s">
        <v>8313</v>
      </c>
      <c r="D4172" t="s">
        <v>9458</v>
      </c>
      <c r="E4172" t="s">
        <v>9625</v>
      </c>
      <c r="F4172">
        <v>1376.47</v>
      </c>
      <c r="G4172">
        <v>1115.27</v>
      </c>
    </row>
    <row r="4173" spans="1:7" x14ac:dyDescent="0.2">
      <c r="A4173" s="3">
        <v>45661</v>
      </c>
      <c r="B4173" t="s">
        <v>4167</v>
      </c>
      <c r="C4173" t="s">
        <v>8291</v>
      </c>
      <c r="D4173" t="s">
        <v>9458</v>
      </c>
      <c r="E4173" t="s">
        <v>10139</v>
      </c>
      <c r="F4173">
        <v>1583.49</v>
      </c>
      <c r="G4173">
        <v>1367.44</v>
      </c>
    </row>
    <row r="4174" spans="1:7" x14ac:dyDescent="0.2">
      <c r="A4174" s="3">
        <v>45704</v>
      </c>
      <c r="B4174" t="s">
        <v>4168</v>
      </c>
      <c r="C4174" t="s">
        <v>8517</v>
      </c>
      <c r="D4174" t="s">
        <v>9459</v>
      </c>
      <c r="E4174" t="s">
        <v>9677</v>
      </c>
      <c r="F4174">
        <v>582.30999999999995</v>
      </c>
      <c r="G4174">
        <v>429.7</v>
      </c>
    </row>
    <row r="4175" spans="1:7" x14ac:dyDescent="0.2">
      <c r="A4175" s="3">
        <v>45825</v>
      </c>
      <c r="B4175" t="s">
        <v>4169</v>
      </c>
      <c r="C4175" t="s">
        <v>8176</v>
      </c>
      <c r="D4175" t="s">
        <v>9458</v>
      </c>
      <c r="E4175" t="s">
        <v>10046</v>
      </c>
      <c r="F4175">
        <v>859.83</v>
      </c>
      <c r="G4175">
        <v>613.54999999999995</v>
      </c>
    </row>
    <row r="4176" spans="1:7" x14ac:dyDescent="0.2">
      <c r="A4176" s="3">
        <v>45802</v>
      </c>
      <c r="B4176" t="s">
        <v>4170</v>
      </c>
      <c r="C4176" t="s">
        <v>8360</v>
      </c>
      <c r="D4176" t="s">
        <v>9456</v>
      </c>
      <c r="E4176" t="s">
        <v>9855</v>
      </c>
      <c r="F4176">
        <v>1904.34</v>
      </c>
      <c r="G4176">
        <v>1673.15</v>
      </c>
    </row>
    <row r="4177" spans="1:7" x14ac:dyDescent="0.2">
      <c r="A4177" s="3">
        <v>45670</v>
      </c>
      <c r="B4177" t="s">
        <v>4171</v>
      </c>
      <c r="C4177" t="s">
        <v>8167</v>
      </c>
      <c r="D4177" t="s">
        <v>9456</v>
      </c>
      <c r="E4177" t="s">
        <v>9876</v>
      </c>
      <c r="F4177">
        <v>1338.97</v>
      </c>
      <c r="G4177">
        <v>1062.74</v>
      </c>
    </row>
    <row r="4178" spans="1:7" x14ac:dyDescent="0.2">
      <c r="A4178" s="3">
        <v>45782</v>
      </c>
      <c r="B4178" t="s">
        <v>4172</v>
      </c>
      <c r="C4178" t="s">
        <v>8284</v>
      </c>
      <c r="D4178" t="s">
        <v>9458</v>
      </c>
      <c r="E4178" t="s">
        <v>10113</v>
      </c>
      <c r="F4178">
        <v>1121.43</v>
      </c>
      <c r="G4178">
        <v>781.8</v>
      </c>
    </row>
    <row r="4179" spans="1:7" x14ac:dyDescent="0.2">
      <c r="A4179" s="3">
        <v>45811</v>
      </c>
      <c r="B4179" t="s">
        <v>4173</v>
      </c>
      <c r="C4179" t="s">
        <v>9243</v>
      </c>
      <c r="D4179" t="s">
        <v>9457</v>
      </c>
      <c r="E4179" t="s">
        <v>9773</v>
      </c>
      <c r="F4179">
        <v>912.46</v>
      </c>
      <c r="G4179">
        <v>552.85</v>
      </c>
    </row>
    <row r="4180" spans="1:7" x14ac:dyDescent="0.2">
      <c r="A4180" s="3">
        <v>45737</v>
      </c>
      <c r="B4180" t="s">
        <v>4174</v>
      </c>
      <c r="C4180" t="s">
        <v>8728</v>
      </c>
      <c r="D4180" t="s">
        <v>9456</v>
      </c>
      <c r="E4180" t="s">
        <v>9466</v>
      </c>
      <c r="F4180">
        <v>1838.87</v>
      </c>
      <c r="G4180">
        <v>1637.1</v>
      </c>
    </row>
    <row r="4181" spans="1:7" x14ac:dyDescent="0.2">
      <c r="A4181" s="3">
        <v>45707</v>
      </c>
      <c r="B4181" t="s">
        <v>4175</v>
      </c>
      <c r="C4181" t="s">
        <v>9055</v>
      </c>
      <c r="D4181" t="s">
        <v>9457</v>
      </c>
      <c r="E4181" t="s">
        <v>9690</v>
      </c>
      <c r="F4181">
        <v>1007.4</v>
      </c>
      <c r="G4181">
        <v>935.29</v>
      </c>
    </row>
    <row r="4182" spans="1:7" x14ac:dyDescent="0.2">
      <c r="A4182" s="3">
        <v>45671</v>
      </c>
      <c r="B4182" t="s">
        <v>4176</v>
      </c>
      <c r="C4182" t="s">
        <v>9372</v>
      </c>
      <c r="D4182" t="s">
        <v>9456</v>
      </c>
      <c r="E4182" t="s">
        <v>9942</v>
      </c>
      <c r="F4182">
        <v>1249.73</v>
      </c>
      <c r="G4182">
        <v>1078.0999999999999</v>
      </c>
    </row>
    <row r="4183" spans="1:7" x14ac:dyDescent="0.2">
      <c r="A4183" s="3">
        <v>45730</v>
      </c>
      <c r="B4183" t="s">
        <v>4177</v>
      </c>
      <c r="C4183" t="s">
        <v>8493</v>
      </c>
      <c r="D4183" t="s">
        <v>9459</v>
      </c>
      <c r="E4183" t="s">
        <v>10156</v>
      </c>
      <c r="F4183">
        <v>1390.08</v>
      </c>
      <c r="G4183">
        <v>922.45</v>
      </c>
    </row>
    <row r="4184" spans="1:7" x14ac:dyDescent="0.2">
      <c r="A4184" s="3">
        <v>45766</v>
      </c>
      <c r="B4184" t="s">
        <v>4178</v>
      </c>
      <c r="C4184" t="s">
        <v>8919</v>
      </c>
      <c r="D4184" t="s">
        <v>9457</v>
      </c>
      <c r="E4184" t="s">
        <v>9642</v>
      </c>
      <c r="F4184">
        <v>1120.33</v>
      </c>
      <c r="G4184">
        <v>682.13</v>
      </c>
    </row>
    <row r="4185" spans="1:7" x14ac:dyDescent="0.2">
      <c r="A4185" s="3">
        <v>45786</v>
      </c>
      <c r="B4185" t="s">
        <v>4179</v>
      </c>
      <c r="C4185" t="s">
        <v>8566</v>
      </c>
      <c r="D4185" t="s">
        <v>9459</v>
      </c>
      <c r="E4185" t="s">
        <v>10016</v>
      </c>
      <c r="F4185">
        <v>1003.72</v>
      </c>
      <c r="G4185">
        <v>647.95000000000005</v>
      </c>
    </row>
    <row r="4186" spans="1:7" x14ac:dyDescent="0.2">
      <c r="A4186" s="3">
        <v>45828</v>
      </c>
      <c r="B4186" t="s">
        <v>4180</v>
      </c>
      <c r="C4186" t="s">
        <v>9373</v>
      </c>
      <c r="D4186" t="s">
        <v>9457</v>
      </c>
      <c r="E4186" t="s">
        <v>9889</v>
      </c>
      <c r="F4186">
        <v>1506.2</v>
      </c>
      <c r="G4186">
        <v>1159.4000000000001</v>
      </c>
    </row>
    <row r="4187" spans="1:7" x14ac:dyDescent="0.2">
      <c r="A4187" s="3">
        <v>45771</v>
      </c>
      <c r="B4187" t="s">
        <v>4181</v>
      </c>
      <c r="C4187" t="s">
        <v>8382</v>
      </c>
      <c r="D4187" t="s">
        <v>9457</v>
      </c>
      <c r="E4187" t="s">
        <v>9607</v>
      </c>
      <c r="F4187">
        <v>561.9</v>
      </c>
      <c r="G4187">
        <v>528.37</v>
      </c>
    </row>
    <row r="4188" spans="1:7" x14ac:dyDescent="0.2">
      <c r="A4188" s="3">
        <v>45805</v>
      </c>
      <c r="B4188" t="s">
        <v>4182</v>
      </c>
      <c r="C4188" t="s">
        <v>8242</v>
      </c>
      <c r="D4188" t="s">
        <v>9456</v>
      </c>
      <c r="E4188" t="s">
        <v>10004</v>
      </c>
      <c r="F4188">
        <v>1210.94</v>
      </c>
      <c r="G4188">
        <v>888.45</v>
      </c>
    </row>
    <row r="4189" spans="1:7" x14ac:dyDescent="0.2">
      <c r="A4189" s="3">
        <v>45730</v>
      </c>
      <c r="B4189" t="s">
        <v>4183</v>
      </c>
      <c r="C4189" t="s">
        <v>9047</v>
      </c>
      <c r="D4189" t="s">
        <v>9459</v>
      </c>
      <c r="E4189" t="s">
        <v>10026</v>
      </c>
      <c r="F4189">
        <v>665.12</v>
      </c>
      <c r="G4189">
        <v>419.13</v>
      </c>
    </row>
    <row r="4190" spans="1:7" x14ac:dyDescent="0.2">
      <c r="A4190" s="3">
        <v>45748</v>
      </c>
      <c r="B4190" t="s">
        <v>4184</v>
      </c>
      <c r="C4190" t="s">
        <v>9026</v>
      </c>
      <c r="D4190" t="s">
        <v>9456</v>
      </c>
      <c r="E4190" t="s">
        <v>9928</v>
      </c>
      <c r="F4190">
        <v>797.64</v>
      </c>
      <c r="G4190">
        <v>529.85</v>
      </c>
    </row>
    <row r="4191" spans="1:7" x14ac:dyDescent="0.2">
      <c r="A4191" s="3">
        <v>45694</v>
      </c>
      <c r="B4191" t="s">
        <v>4185</v>
      </c>
      <c r="C4191" t="s">
        <v>8924</v>
      </c>
      <c r="D4191" t="s">
        <v>9459</v>
      </c>
      <c r="E4191" t="s">
        <v>9811</v>
      </c>
      <c r="F4191">
        <v>914.87</v>
      </c>
      <c r="G4191">
        <v>681.68</v>
      </c>
    </row>
    <row r="4192" spans="1:7" x14ac:dyDescent="0.2">
      <c r="A4192" s="3">
        <v>45820</v>
      </c>
      <c r="B4192" t="s">
        <v>4186</v>
      </c>
      <c r="C4192" t="s">
        <v>8006</v>
      </c>
      <c r="D4192" t="s">
        <v>9456</v>
      </c>
      <c r="E4192" t="s">
        <v>9613</v>
      </c>
      <c r="F4192">
        <v>1490.76</v>
      </c>
      <c r="G4192">
        <v>1222.76</v>
      </c>
    </row>
    <row r="4193" spans="1:7" x14ac:dyDescent="0.2">
      <c r="A4193" s="3">
        <v>45661</v>
      </c>
      <c r="B4193" t="s">
        <v>4187</v>
      </c>
      <c r="C4193" t="s">
        <v>9370</v>
      </c>
      <c r="D4193" t="s">
        <v>9456</v>
      </c>
      <c r="E4193" t="s">
        <v>10072</v>
      </c>
      <c r="F4193">
        <v>1233.94</v>
      </c>
      <c r="G4193">
        <v>985.24</v>
      </c>
    </row>
    <row r="4194" spans="1:7" x14ac:dyDescent="0.2">
      <c r="A4194" s="3">
        <v>45781</v>
      </c>
      <c r="B4194" t="s">
        <v>4188</v>
      </c>
      <c r="C4194" t="s">
        <v>8402</v>
      </c>
      <c r="D4194" t="s">
        <v>9457</v>
      </c>
      <c r="E4194" t="s">
        <v>9516</v>
      </c>
      <c r="F4194">
        <v>1295.93</v>
      </c>
      <c r="G4194">
        <v>905.48</v>
      </c>
    </row>
    <row r="4195" spans="1:7" x14ac:dyDescent="0.2">
      <c r="A4195" s="3">
        <v>45659</v>
      </c>
      <c r="B4195" t="s">
        <v>4189</v>
      </c>
      <c r="C4195" t="s">
        <v>8997</v>
      </c>
      <c r="D4195" t="s">
        <v>9457</v>
      </c>
      <c r="E4195" t="s">
        <v>10031</v>
      </c>
      <c r="F4195">
        <v>1279.71</v>
      </c>
      <c r="G4195">
        <v>1211.3</v>
      </c>
    </row>
    <row r="4196" spans="1:7" x14ac:dyDescent="0.2">
      <c r="A4196" s="3">
        <v>45790</v>
      </c>
      <c r="B4196" t="s">
        <v>4190</v>
      </c>
      <c r="C4196" t="s">
        <v>9252</v>
      </c>
      <c r="D4196" t="s">
        <v>9458</v>
      </c>
      <c r="E4196" t="s">
        <v>9939</v>
      </c>
      <c r="F4196">
        <v>-103.28</v>
      </c>
      <c r="G4196">
        <v>-74.87</v>
      </c>
    </row>
    <row r="4197" spans="1:7" x14ac:dyDescent="0.2">
      <c r="A4197" s="3">
        <v>45737</v>
      </c>
      <c r="B4197" t="s">
        <v>4191</v>
      </c>
      <c r="C4197" t="s">
        <v>8118</v>
      </c>
      <c r="D4197" t="s">
        <v>9458</v>
      </c>
      <c r="E4197" t="s">
        <v>9587</v>
      </c>
      <c r="F4197">
        <v>1316.71</v>
      </c>
      <c r="G4197">
        <v>880.27</v>
      </c>
    </row>
    <row r="4198" spans="1:7" x14ac:dyDescent="0.2">
      <c r="A4198" s="3">
        <v>45764</v>
      </c>
      <c r="B4198" t="s">
        <v>4192</v>
      </c>
      <c r="C4198" t="s">
        <v>8603</v>
      </c>
      <c r="D4198" t="s">
        <v>9457</v>
      </c>
      <c r="E4198" t="s">
        <v>9933</v>
      </c>
      <c r="F4198">
        <v>1127.27</v>
      </c>
      <c r="G4198">
        <v>830.8</v>
      </c>
    </row>
    <row r="4199" spans="1:7" x14ac:dyDescent="0.2">
      <c r="A4199" s="3">
        <v>45774</v>
      </c>
      <c r="B4199" t="s">
        <v>4193</v>
      </c>
      <c r="C4199" t="s">
        <v>8745</v>
      </c>
      <c r="D4199" t="s">
        <v>9458</v>
      </c>
      <c r="E4199" t="s">
        <v>9963</v>
      </c>
      <c r="F4199">
        <v>841.76</v>
      </c>
      <c r="G4199">
        <v>718.69</v>
      </c>
    </row>
    <row r="4200" spans="1:7" x14ac:dyDescent="0.2">
      <c r="A4200" s="3">
        <v>45715</v>
      </c>
      <c r="B4200" t="s">
        <v>4194</v>
      </c>
      <c r="C4200" t="s">
        <v>8045</v>
      </c>
      <c r="D4200" t="s">
        <v>9458</v>
      </c>
      <c r="E4200" t="s">
        <v>10067</v>
      </c>
      <c r="F4200">
        <v>853.24</v>
      </c>
      <c r="G4200">
        <v>729.22</v>
      </c>
    </row>
    <row r="4201" spans="1:7" x14ac:dyDescent="0.2">
      <c r="A4201" s="3">
        <v>45706</v>
      </c>
      <c r="B4201" t="s">
        <v>4195</v>
      </c>
      <c r="C4201" t="s">
        <v>8354</v>
      </c>
      <c r="D4201" t="s">
        <v>9456</v>
      </c>
      <c r="E4201" t="s">
        <v>10063</v>
      </c>
      <c r="F4201">
        <v>878.41</v>
      </c>
      <c r="G4201">
        <v>722.9</v>
      </c>
    </row>
    <row r="4202" spans="1:7" x14ac:dyDescent="0.2">
      <c r="A4202" s="3">
        <v>45700</v>
      </c>
      <c r="B4202" t="s">
        <v>4196</v>
      </c>
      <c r="C4202" t="s">
        <v>8166</v>
      </c>
      <c r="D4202" t="s">
        <v>9458</v>
      </c>
      <c r="E4202" t="s">
        <v>9674</v>
      </c>
      <c r="F4202">
        <v>2028.03</v>
      </c>
      <c r="G4202">
        <v>1718.94</v>
      </c>
    </row>
    <row r="4203" spans="1:7" x14ac:dyDescent="0.2">
      <c r="A4203" s="3">
        <v>45792</v>
      </c>
      <c r="B4203" t="s">
        <v>4197</v>
      </c>
      <c r="C4203" t="s">
        <v>8815</v>
      </c>
      <c r="D4203" t="s">
        <v>9459</v>
      </c>
      <c r="E4203" t="s">
        <v>10062</v>
      </c>
      <c r="F4203">
        <v>981.66</v>
      </c>
      <c r="G4203">
        <v>657.48</v>
      </c>
    </row>
    <row r="4204" spans="1:7" x14ac:dyDescent="0.2">
      <c r="A4204" s="3">
        <v>45731</v>
      </c>
      <c r="B4204" t="s">
        <v>4198</v>
      </c>
      <c r="C4204" t="s">
        <v>8738</v>
      </c>
      <c r="D4204" t="s">
        <v>9458</v>
      </c>
      <c r="E4204" t="s">
        <v>10009</v>
      </c>
      <c r="F4204">
        <v>616.94000000000005</v>
      </c>
      <c r="G4204">
        <v>470.81</v>
      </c>
    </row>
    <row r="4205" spans="1:7" x14ac:dyDescent="0.2">
      <c r="A4205" s="3">
        <v>45723</v>
      </c>
      <c r="B4205" t="s">
        <v>4199</v>
      </c>
      <c r="C4205" t="s">
        <v>8076</v>
      </c>
      <c r="D4205" t="s">
        <v>9457</v>
      </c>
      <c r="E4205" t="s">
        <v>10058</v>
      </c>
      <c r="F4205">
        <v>1030.24</v>
      </c>
      <c r="G4205">
        <v>726.44</v>
      </c>
    </row>
    <row r="4206" spans="1:7" x14ac:dyDescent="0.2">
      <c r="A4206" s="3">
        <v>45710</v>
      </c>
      <c r="B4206" t="s">
        <v>4200</v>
      </c>
      <c r="C4206" t="s">
        <v>8562</v>
      </c>
      <c r="D4206" t="s">
        <v>9457</v>
      </c>
      <c r="E4206" t="s">
        <v>9526</v>
      </c>
      <c r="F4206">
        <v>1519.77</v>
      </c>
      <c r="G4206">
        <v>1210.6600000000001</v>
      </c>
    </row>
    <row r="4207" spans="1:7" x14ac:dyDescent="0.2">
      <c r="A4207" s="3">
        <v>45728</v>
      </c>
      <c r="B4207" t="s">
        <v>4201</v>
      </c>
      <c r="C4207" t="s">
        <v>9060</v>
      </c>
      <c r="D4207" t="s">
        <v>9458</v>
      </c>
      <c r="E4207" t="s">
        <v>9611</v>
      </c>
      <c r="F4207">
        <v>1311.37</v>
      </c>
      <c r="G4207">
        <v>804.22</v>
      </c>
    </row>
    <row r="4208" spans="1:7" x14ac:dyDescent="0.2">
      <c r="A4208" s="3">
        <v>45761</v>
      </c>
      <c r="B4208" t="s">
        <v>4202</v>
      </c>
      <c r="C4208" t="s">
        <v>9322</v>
      </c>
      <c r="D4208" t="s">
        <v>9457</v>
      </c>
      <c r="E4208" t="s">
        <v>9662</v>
      </c>
      <c r="F4208">
        <v>1536.08</v>
      </c>
      <c r="G4208">
        <v>1110.58</v>
      </c>
    </row>
    <row r="4209" spans="1:7" x14ac:dyDescent="0.2">
      <c r="A4209" s="3">
        <v>45775</v>
      </c>
      <c r="B4209" t="s">
        <v>4203</v>
      </c>
      <c r="C4209" t="s">
        <v>8561</v>
      </c>
      <c r="D4209" t="s">
        <v>9457</v>
      </c>
      <c r="E4209" t="s">
        <v>9983</v>
      </c>
      <c r="F4209">
        <v>514.73</v>
      </c>
      <c r="G4209">
        <v>358.17</v>
      </c>
    </row>
    <row r="4210" spans="1:7" x14ac:dyDescent="0.2">
      <c r="A4210" s="3">
        <v>45832</v>
      </c>
      <c r="B4210" t="s">
        <v>4204</v>
      </c>
      <c r="C4210" t="s">
        <v>8556</v>
      </c>
      <c r="D4210" t="s">
        <v>9456</v>
      </c>
      <c r="E4210" t="s">
        <v>9578</v>
      </c>
      <c r="F4210">
        <v>1389.65</v>
      </c>
      <c r="G4210">
        <v>925.38</v>
      </c>
    </row>
    <row r="4211" spans="1:7" x14ac:dyDescent="0.2">
      <c r="A4211" s="3">
        <v>45820</v>
      </c>
      <c r="B4211" t="s">
        <v>4205</v>
      </c>
      <c r="C4211" t="s">
        <v>8238</v>
      </c>
      <c r="D4211" t="s">
        <v>9457</v>
      </c>
      <c r="E4211" t="s">
        <v>9572</v>
      </c>
      <c r="F4211">
        <v>1504.94</v>
      </c>
      <c r="G4211">
        <v>1026.8</v>
      </c>
    </row>
    <row r="4212" spans="1:7" x14ac:dyDescent="0.2">
      <c r="A4212" s="3">
        <v>45783</v>
      </c>
      <c r="B4212" t="s">
        <v>4206</v>
      </c>
      <c r="C4212" t="s">
        <v>9108</v>
      </c>
      <c r="D4212" t="s">
        <v>9455</v>
      </c>
      <c r="E4212" t="s">
        <v>9465</v>
      </c>
      <c r="F4212">
        <v>1158.17</v>
      </c>
      <c r="G4212">
        <v>814.09</v>
      </c>
    </row>
    <row r="4213" spans="1:7" x14ac:dyDescent="0.2">
      <c r="A4213" s="3">
        <v>45827</v>
      </c>
      <c r="B4213" t="s">
        <v>4207</v>
      </c>
      <c r="C4213" t="s">
        <v>8481</v>
      </c>
      <c r="D4213" t="s">
        <v>9456</v>
      </c>
      <c r="E4213" t="s">
        <v>9673</v>
      </c>
      <c r="F4213">
        <v>1043.97</v>
      </c>
      <c r="G4213">
        <v>681.91</v>
      </c>
    </row>
    <row r="4214" spans="1:7" x14ac:dyDescent="0.2">
      <c r="A4214" s="3">
        <v>45803</v>
      </c>
      <c r="B4214" t="s">
        <v>4208</v>
      </c>
      <c r="C4214" t="s">
        <v>8163</v>
      </c>
      <c r="D4214" t="s">
        <v>9456</v>
      </c>
      <c r="E4214" t="s">
        <v>9890</v>
      </c>
      <c r="F4214">
        <v>726.42</v>
      </c>
      <c r="G4214">
        <v>563.96</v>
      </c>
    </row>
    <row r="4215" spans="1:7" x14ac:dyDescent="0.2">
      <c r="A4215" s="3">
        <v>45735</v>
      </c>
      <c r="B4215" t="s">
        <v>4209</v>
      </c>
      <c r="C4215" t="s">
        <v>8984</v>
      </c>
      <c r="D4215" t="s">
        <v>9457</v>
      </c>
      <c r="E4215" t="s">
        <v>10156</v>
      </c>
      <c r="F4215">
        <v>1194.79</v>
      </c>
      <c r="G4215">
        <v>810.65</v>
      </c>
    </row>
    <row r="4216" spans="1:7" x14ac:dyDescent="0.2">
      <c r="A4216" s="3">
        <v>45692</v>
      </c>
      <c r="B4216" t="s">
        <v>4210</v>
      </c>
      <c r="C4216" t="s">
        <v>8869</v>
      </c>
      <c r="D4216" t="s">
        <v>9458</v>
      </c>
      <c r="E4216" t="s">
        <v>9507</v>
      </c>
      <c r="F4216">
        <v>1181.76</v>
      </c>
      <c r="G4216">
        <v>855.8</v>
      </c>
    </row>
    <row r="4217" spans="1:7" x14ac:dyDescent="0.2">
      <c r="A4217" s="3">
        <v>45787</v>
      </c>
      <c r="B4217" t="s">
        <v>4211</v>
      </c>
      <c r="C4217" t="s">
        <v>9027</v>
      </c>
      <c r="D4217" t="s">
        <v>9458</v>
      </c>
      <c r="E4217" t="s">
        <v>9466</v>
      </c>
      <c r="F4217">
        <v>1535.27</v>
      </c>
      <c r="G4217">
        <v>1331.39</v>
      </c>
    </row>
    <row r="4218" spans="1:7" x14ac:dyDescent="0.2">
      <c r="A4218" s="3">
        <v>45787</v>
      </c>
      <c r="B4218" t="s">
        <v>4212</v>
      </c>
      <c r="C4218" t="s">
        <v>9314</v>
      </c>
      <c r="D4218" t="s">
        <v>9457</v>
      </c>
      <c r="E4218" t="s">
        <v>10111</v>
      </c>
      <c r="F4218">
        <v>1059.8</v>
      </c>
      <c r="G4218">
        <v>725.95</v>
      </c>
    </row>
    <row r="4219" spans="1:7" x14ac:dyDescent="0.2">
      <c r="A4219" s="3">
        <v>45752</v>
      </c>
      <c r="B4219" t="s">
        <v>4213</v>
      </c>
      <c r="C4219" t="s">
        <v>8296</v>
      </c>
      <c r="D4219" t="s">
        <v>9459</v>
      </c>
      <c r="E4219" t="s">
        <v>9728</v>
      </c>
      <c r="F4219">
        <v>566.38</v>
      </c>
      <c r="G4219">
        <v>499.21</v>
      </c>
    </row>
    <row r="4220" spans="1:7" x14ac:dyDescent="0.2">
      <c r="A4220" s="3">
        <v>45671</v>
      </c>
      <c r="B4220" t="s">
        <v>4214</v>
      </c>
      <c r="C4220" t="s">
        <v>8448</v>
      </c>
      <c r="D4220" t="s">
        <v>9456</v>
      </c>
      <c r="E4220" t="s">
        <v>9540</v>
      </c>
      <c r="F4220">
        <v>1268.69</v>
      </c>
      <c r="G4220">
        <v>1082.92</v>
      </c>
    </row>
    <row r="4221" spans="1:7" x14ac:dyDescent="0.2">
      <c r="A4221" s="3">
        <v>45793</v>
      </c>
      <c r="B4221" t="s">
        <v>4215</v>
      </c>
      <c r="C4221" t="s">
        <v>8832</v>
      </c>
      <c r="D4221" t="s">
        <v>9456</v>
      </c>
      <c r="E4221" t="s">
        <v>9687</v>
      </c>
      <c r="F4221">
        <v>1673.55</v>
      </c>
      <c r="G4221">
        <v>1298.95</v>
      </c>
    </row>
    <row r="4222" spans="1:7" x14ac:dyDescent="0.2">
      <c r="A4222" s="3">
        <v>45797</v>
      </c>
      <c r="B4222" t="s">
        <v>4216</v>
      </c>
      <c r="C4222" t="s">
        <v>9034</v>
      </c>
      <c r="D4222" t="s">
        <v>9458</v>
      </c>
      <c r="E4222" t="s">
        <v>10027</v>
      </c>
      <c r="F4222">
        <v>1730.59</v>
      </c>
      <c r="G4222">
        <v>1628.97</v>
      </c>
    </row>
    <row r="4223" spans="1:7" x14ac:dyDescent="0.2">
      <c r="A4223" s="3">
        <v>45826</v>
      </c>
      <c r="B4223" t="s">
        <v>4217</v>
      </c>
      <c r="C4223" t="s">
        <v>9346</v>
      </c>
      <c r="D4223" t="s">
        <v>9457</v>
      </c>
      <c r="E4223" t="s">
        <v>9971</v>
      </c>
      <c r="F4223">
        <v>1575.24</v>
      </c>
      <c r="G4223">
        <v>1009.51</v>
      </c>
    </row>
    <row r="4224" spans="1:7" x14ac:dyDescent="0.2">
      <c r="A4224" s="3">
        <v>45721</v>
      </c>
      <c r="B4224" t="s">
        <v>4218</v>
      </c>
      <c r="C4224" t="s">
        <v>8533</v>
      </c>
      <c r="D4224" t="s">
        <v>9455</v>
      </c>
      <c r="E4224" t="s">
        <v>9487</v>
      </c>
      <c r="F4224">
        <v>1225.9100000000001</v>
      </c>
      <c r="G4224">
        <v>892.97</v>
      </c>
    </row>
    <row r="4225" spans="1:7" x14ac:dyDescent="0.2">
      <c r="A4225" s="3">
        <v>45703</v>
      </c>
      <c r="B4225" t="s">
        <v>4219</v>
      </c>
      <c r="C4225" t="s">
        <v>8178</v>
      </c>
      <c r="D4225" t="s">
        <v>9455</v>
      </c>
      <c r="E4225" t="s">
        <v>9824</v>
      </c>
      <c r="F4225">
        <v>1481.3</v>
      </c>
      <c r="G4225">
        <v>937.94</v>
      </c>
    </row>
    <row r="4226" spans="1:7" x14ac:dyDescent="0.2">
      <c r="A4226" s="3">
        <v>45806</v>
      </c>
      <c r="B4226" t="s">
        <v>3936</v>
      </c>
      <c r="C4226" t="s">
        <v>9301</v>
      </c>
      <c r="D4226" t="s">
        <v>9457</v>
      </c>
      <c r="E4226" t="s">
        <v>9738</v>
      </c>
      <c r="F4226">
        <v>1793.01</v>
      </c>
      <c r="G4226">
        <v>1151.06</v>
      </c>
    </row>
    <row r="4227" spans="1:7" x14ac:dyDescent="0.2">
      <c r="A4227" s="3">
        <v>45761</v>
      </c>
      <c r="B4227" t="s">
        <v>4220</v>
      </c>
      <c r="C4227" t="s">
        <v>8017</v>
      </c>
      <c r="D4227" t="s">
        <v>9456</v>
      </c>
      <c r="E4227" t="s">
        <v>10095</v>
      </c>
      <c r="F4227">
        <v>1354.39</v>
      </c>
      <c r="G4227">
        <v>823.47</v>
      </c>
    </row>
    <row r="4228" spans="1:7" x14ac:dyDescent="0.2">
      <c r="A4228" s="3">
        <v>45759</v>
      </c>
      <c r="B4228" t="s">
        <v>4221</v>
      </c>
      <c r="C4228" t="s">
        <v>9070</v>
      </c>
      <c r="D4228" t="s">
        <v>9455</v>
      </c>
      <c r="E4228" t="s">
        <v>9685</v>
      </c>
      <c r="F4228">
        <v>1543.66</v>
      </c>
      <c r="G4228">
        <v>1029.83</v>
      </c>
    </row>
    <row r="4229" spans="1:7" x14ac:dyDescent="0.2">
      <c r="A4229" s="3">
        <v>45676</v>
      </c>
      <c r="B4229" t="s">
        <v>4222</v>
      </c>
      <c r="C4229" t="s">
        <v>9346</v>
      </c>
      <c r="D4229" t="s">
        <v>9459</v>
      </c>
      <c r="E4229" t="s">
        <v>10082</v>
      </c>
      <c r="F4229">
        <v>1943.67</v>
      </c>
      <c r="G4229">
        <v>1220.46</v>
      </c>
    </row>
    <row r="4230" spans="1:7" x14ac:dyDescent="0.2">
      <c r="A4230" s="3">
        <v>45697</v>
      </c>
      <c r="B4230" t="s">
        <v>4223</v>
      </c>
      <c r="C4230" t="s">
        <v>8375</v>
      </c>
      <c r="D4230" t="s">
        <v>9458</v>
      </c>
      <c r="E4230" t="s">
        <v>9808</v>
      </c>
      <c r="F4230">
        <v>531.46</v>
      </c>
      <c r="G4230">
        <v>403.67</v>
      </c>
    </row>
    <row r="4231" spans="1:7" x14ac:dyDescent="0.2">
      <c r="A4231" s="3">
        <v>45783</v>
      </c>
      <c r="B4231" t="s">
        <v>4224</v>
      </c>
      <c r="C4231" t="s">
        <v>8086</v>
      </c>
      <c r="D4231" t="s">
        <v>9457</v>
      </c>
      <c r="E4231" t="s">
        <v>9817</v>
      </c>
      <c r="F4231">
        <v>1409.95</v>
      </c>
      <c r="G4231">
        <v>970.52</v>
      </c>
    </row>
    <row r="4232" spans="1:7" x14ac:dyDescent="0.2">
      <c r="A4232" s="3">
        <v>45720</v>
      </c>
      <c r="B4232" t="s">
        <v>4225</v>
      </c>
      <c r="C4232" t="s">
        <v>8775</v>
      </c>
      <c r="D4232" t="s">
        <v>9456</v>
      </c>
      <c r="E4232" t="s">
        <v>9877</v>
      </c>
      <c r="F4232">
        <v>230.23</v>
      </c>
      <c r="G4232">
        <v>178.21</v>
      </c>
    </row>
    <row r="4233" spans="1:7" x14ac:dyDescent="0.2">
      <c r="A4233" s="3">
        <v>45704</v>
      </c>
      <c r="B4233" t="s">
        <v>4226</v>
      </c>
      <c r="C4233" t="s">
        <v>8838</v>
      </c>
      <c r="D4233" t="s">
        <v>9458</v>
      </c>
      <c r="E4233" t="s">
        <v>9851</v>
      </c>
      <c r="F4233">
        <v>861.93</v>
      </c>
      <c r="G4233">
        <v>669.42</v>
      </c>
    </row>
    <row r="4234" spans="1:7" x14ac:dyDescent="0.2">
      <c r="A4234" s="3">
        <v>45779</v>
      </c>
      <c r="B4234" t="s">
        <v>4227</v>
      </c>
      <c r="C4234" t="s">
        <v>8133</v>
      </c>
      <c r="D4234" t="s">
        <v>9458</v>
      </c>
      <c r="E4234" t="s">
        <v>10098</v>
      </c>
      <c r="F4234">
        <v>1222.3599999999999</v>
      </c>
      <c r="G4234">
        <v>766.21</v>
      </c>
    </row>
    <row r="4235" spans="1:7" x14ac:dyDescent="0.2">
      <c r="A4235" s="3">
        <v>45837</v>
      </c>
      <c r="B4235" t="s">
        <v>4228</v>
      </c>
      <c r="C4235" t="s">
        <v>9220</v>
      </c>
      <c r="D4235" t="s">
        <v>9456</v>
      </c>
      <c r="E4235" t="s">
        <v>9586</v>
      </c>
      <c r="F4235">
        <v>1147.3499999999999</v>
      </c>
      <c r="G4235">
        <v>825.21</v>
      </c>
    </row>
    <row r="4236" spans="1:7" x14ac:dyDescent="0.2">
      <c r="A4236" s="3">
        <v>45681</v>
      </c>
      <c r="B4236" t="s">
        <v>4229</v>
      </c>
      <c r="C4236" t="s">
        <v>9240</v>
      </c>
      <c r="D4236" t="s">
        <v>9459</v>
      </c>
      <c r="E4236" t="s">
        <v>9817</v>
      </c>
      <c r="F4236">
        <v>1660.69</v>
      </c>
      <c r="G4236">
        <v>1249.67</v>
      </c>
    </row>
    <row r="4237" spans="1:7" x14ac:dyDescent="0.2">
      <c r="A4237" s="3">
        <v>45699</v>
      </c>
      <c r="B4237" t="s">
        <v>4230</v>
      </c>
      <c r="C4237" t="s">
        <v>8811</v>
      </c>
      <c r="D4237" t="s">
        <v>9457</v>
      </c>
      <c r="E4237" t="s">
        <v>9854</v>
      </c>
      <c r="F4237">
        <v>862.2</v>
      </c>
      <c r="G4237">
        <v>756.59</v>
      </c>
    </row>
    <row r="4238" spans="1:7" x14ac:dyDescent="0.2">
      <c r="A4238" s="3">
        <v>45800</v>
      </c>
      <c r="B4238" t="s">
        <v>4231</v>
      </c>
      <c r="C4238" t="s">
        <v>8739</v>
      </c>
      <c r="D4238" t="s">
        <v>9456</v>
      </c>
      <c r="E4238" t="s">
        <v>9890</v>
      </c>
      <c r="F4238">
        <v>1082.32</v>
      </c>
      <c r="G4238">
        <v>939.54</v>
      </c>
    </row>
    <row r="4239" spans="1:7" x14ac:dyDescent="0.2">
      <c r="A4239" s="3">
        <v>45788</v>
      </c>
      <c r="B4239" t="s">
        <v>4232</v>
      </c>
      <c r="C4239" t="s">
        <v>9122</v>
      </c>
      <c r="D4239" t="s">
        <v>9456</v>
      </c>
      <c r="E4239" t="s">
        <v>9820</v>
      </c>
      <c r="F4239">
        <v>1858.92</v>
      </c>
      <c r="G4239">
        <v>1751.88</v>
      </c>
    </row>
    <row r="4240" spans="1:7" x14ac:dyDescent="0.2">
      <c r="A4240" s="3">
        <v>45786</v>
      </c>
      <c r="B4240" t="s">
        <v>4233</v>
      </c>
      <c r="C4240" t="s">
        <v>9108</v>
      </c>
      <c r="D4240" t="s">
        <v>9457</v>
      </c>
      <c r="E4240" t="s">
        <v>9972</v>
      </c>
      <c r="F4240">
        <v>1030.42</v>
      </c>
      <c r="G4240">
        <v>807.74</v>
      </c>
    </row>
    <row r="4241" spans="1:7" x14ac:dyDescent="0.2">
      <c r="A4241" s="3">
        <v>45800</v>
      </c>
      <c r="B4241" t="s">
        <v>4234</v>
      </c>
      <c r="C4241" t="s">
        <v>8071</v>
      </c>
      <c r="D4241" t="s">
        <v>9457</v>
      </c>
      <c r="E4241" t="s">
        <v>9749</v>
      </c>
      <c r="F4241">
        <v>212.59</v>
      </c>
      <c r="G4241">
        <v>191.77</v>
      </c>
    </row>
    <row r="4242" spans="1:7" x14ac:dyDescent="0.2">
      <c r="A4242" s="3">
        <v>45663</v>
      </c>
      <c r="B4242" t="s">
        <v>4235</v>
      </c>
      <c r="C4242" t="s">
        <v>8396</v>
      </c>
      <c r="D4242" t="s">
        <v>9456</v>
      </c>
      <c r="E4242" t="s">
        <v>9619</v>
      </c>
      <c r="F4242">
        <v>1511.67</v>
      </c>
      <c r="G4242">
        <v>1371.12</v>
      </c>
    </row>
    <row r="4243" spans="1:7" x14ac:dyDescent="0.2">
      <c r="A4243" s="3">
        <v>45686</v>
      </c>
      <c r="B4243" t="s">
        <v>4236</v>
      </c>
      <c r="C4243" t="s">
        <v>8792</v>
      </c>
      <c r="D4243" t="s">
        <v>9456</v>
      </c>
      <c r="E4243" t="s">
        <v>10096</v>
      </c>
      <c r="F4243">
        <v>1825.23</v>
      </c>
      <c r="G4243">
        <v>1353.41</v>
      </c>
    </row>
    <row r="4244" spans="1:7" x14ac:dyDescent="0.2">
      <c r="A4244" s="3">
        <v>45697</v>
      </c>
      <c r="B4244" t="s">
        <v>4237</v>
      </c>
      <c r="C4244" t="s">
        <v>8503</v>
      </c>
      <c r="D4244" t="s">
        <v>9456</v>
      </c>
      <c r="E4244" t="s">
        <v>9832</v>
      </c>
      <c r="F4244">
        <v>1346.97</v>
      </c>
      <c r="G4244">
        <v>840.59</v>
      </c>
    </row>
    <row r="4245" spans="1:7" x14ac:dyDescent="0.2">
      <c r="A4245" s="3">
        <v>45728</v>
      </c>
      <c r="B4245" t="s">
        <v>4238</v>
      </c>
      <c r="C4245" t="s">
        <v>8350</v>
      </c>
      <c r="D4245" t="s">
        <v>9459</v>
      </c>
      <c r="E4245" t="s">
        <v>9987</v>
      </c>
      <c r="F4245">
        <v>980.54</v>
      </c>
      <c r="G4245">
        <v>787.8</v>
      </c>
    </row>
    <row r="4246" spans="1:7" x14ac:dyDescent="0.2">
      <c r="A4246" s="3">
        <v>45718</v>
      </c>
      <c r="B4246" t="s">
        <v>4239</v>
      </c>
      <c r="C4246" t="s">
        <v>9123</v>
      </c>
      <c r="D4246" t="s">
        <v>9457</v>
      </c>
      <c r="E4246" t="s">
        <v>9919</v>
      </c>
      <c r="F4246">
        <v>964.54</v>
      </c>
      <c r="G4246">
        <v>635.16999999999996</v>
      </c>
    </row>
    <row r="4247" spans="1:7" x14ac:dyDescent="0.2">
      <c r="A4247" s="3">
        <v>45763</v>
      </c>
      <c r="B4247" t="s">
        <v>4240</v>
      </c>
      <c r="C4247" t="s">
        <v>8920</v>
      </c>
      <c r="D4247" t="s">
        <v>9457</v>
      </c>
      <c r="E4247" t="s">
        <v>9860</v>
      </c>
      <c r="F4247">
        <v>1009.81</v>
      </c>
      <c r="G4247">
        <v>913.93</v>
      </c>
    </row>
    <row r="4248" spans="1:7" x14ac:dyDescent="0.2">
      <c r="A4248" s="3">
        <v>45670</v>
      </c>
      <c r="B4248" t="s">
        <v>4241</v>
      </c>
      <c r="C4248" t="s">
        <v>8966</v>
      </c>
      <c r="D4248" t="s">
        <v>9458</v>
      </c>
      <c r="E4248" t="s">
        <v>9979</v>
      </c>
      <c r="F4248">
        <v>1724.01</v>
      </c>
      <c r="G4248">
        <v>1565.7</v>
      </c>
    </row>
    <row r="4249" spans="1:7" x14ac:dyDescent="0.2">
      <c r="A4249" s="3">
        <v>45785</v>
      </c>
      <c r="B4249" t="s">
        <v>4242</v>
      </c>
      <c r="C4249" t="s">
        <v>8393</v>
      </c>
      <c r="D4249" t="s">
        <v>9457</v>
      </c>
      <c r="E4249" t="s">
        <v>9710</v>
      </c>
      <c r="F4249">
        <v>1305.68</v>
      </c>
      <c r="G4249">
        <v>855.18</v>
      </c>
    </row>
    <row r="4250" spans="1:7" x14ac:dyDescent="0.2">
      <c r="A4250" s="3">
        <v>45694</v>
      </c>
      <c r="B4250" t="s">
        <v>4243</v>
      </c>
      <c r="C4250" t="s">
        <v>8601</v>
      </c>
      <c r="D4250" t="s">
        <v>9456</v>
      </c>
      <c r="E4250" t="s">
        <v>9750</v>
      </c>
      <c r="F4250">
        <v>1412.22</v>
      </c>
      <c r="G4250">
        <v>888.27</v>
      </c>
    </row>
    <row r="4251" spans="1:7" x14ac:dyDescent="0.2">
      <c r="A4251" s="3">
        <v>45714</v>
      </c>
      <c r="B4251" t="s">
        <v>4244</v>
      </c>
      <c r="C4251" t="s">
        <v>9297</v>
      </c>
      <c r="D4251" t="s">
        <v>9455</v>
      </c>
      <c r="E4251" t="s">
        <v>9874</v>
      </c>
      <c r="F4251">
        <v>1049.46</v>
      </c>
      <c r="G4251">
        <v>912.93</v>
      </c>
    </row>
    <row r="4252" spans="1:7" x14ac:dyDescent="0.2">
      <c r="A4252" s="3">
        <v>45766</v>
      </c>
      <c r="B4252" t="s">
        <v>4245</v>
      </c>
      <c r="C4252" t="s">
        <v>8738</v>
      </c>
      <c r="D4252" t="s">
        <v>9456</v>
      </c>
      <c r="E4252" t="s">
        <v>9624</v>
      </c>
      <c r="F4252">
        <v>1476.15</v>
      </c>
      <c r="G4252">
        <v>921.04</v>
      </c>
    </row>
    <row r="4253" spans="1:7" x14ac:dyDescent="0.2">
      <c r="A4253" s="3">
        <v>45753</v>
      </c>
      <c r="B4253" t="s">
        <v>4246</v>
      </c>
      <c r="C4253" t="s">
        <v>8505</v>
      </c>
      <c r="D4253" t="s">
        <v>9459</v>
      </c>
      <c r="E4253" t="s">
        <v>9677</v>
      </c>
      <c r="F4253">
        <v>845.55</v>
      </c>
      <c r="G4253">
        <v>659.14</v>
      </c>
    </row>
    <row r="4254" spans="1:7" x14ac:dyDescent="0.2">
      <c r="A4254" s="3">
        <v>45708</v>
      </c>
      <c r="B4254" t="s">
        <v>4247</v>
      </c>
      <c r="C4254" t="s">
        <v>8929</v>
      </c>
      <c r="D4254" t="s">
        <v>9456</v>
      </c>
      <c r="E4254" t="s">
        <v>9686</v>
      </c>
      <c r="F4254">
        <v>597.35</v>
      </c>
      <c r="G4254">
        <v>525.16</v>
      </c>
    </row>
    <row r="4255" spans="1:7" x14ac:dyDescent="0.2">
      <c r="A4255" s="3">
        <v>45829</v>
      </c>
      <c r="B4255" t="s">
        <v>4248</v>
      </c>
      <c r="C4255" t="s">
        <v>9371</v>
      </c>
      <c r="D4255" t="s">
        <v>9456</v>
      </c>
      <c r="E4255" t="s">
        <v>9974</v>
      </c>
      <c r="F4255">
        <v>381.93</v>
      </c>
      <c r="G4255">
        <v>276.38</v>
      </c>
    </row>
    <row r="4256" spans="1:7" x14ac:dyDescent="0.2">
      <c r="A4256" s="3">
        <v>45827</v>
      </c>
      <c r="B4256" t="s">
        <v>4249</v>
      </c>
      <c r="C4256" t="s">
        <v>9345</v>
      </c>
      <c r="D4256" t="s">
        <v>9457</v>
      </c>
      <c r="E4256" t="s">
        <v>10088</v>
      </c>
      <c r="F4256">
        <v>1169.6500000000001</v>
      </c>
      <c r="G4256">
        <v>1053.7</v>
      </c>
    </row>
    <row r="4257" spans="1:7" x14ac:dyDescent="0.2">
      <c r="A4257" s="3">
        <v>45780</v>
      </c>
      <c r="B4257" t="s">
        <v>4250</v>
      </c>
      <c r="C4257" t="s">
        <v>8791</v>
      </c>
      <c r="D4257" t="s">
        <v>9456</v>
      </c>
      <c r="E4257" t="s">
        <v>10147</v>
      </c>
      <c r="F4257">
        <v>1167.9100000000001</v>
      </c>
      <c r="G4257">
        <v>1027.9000000000001</v>
      </c>
    </row>
    <row r="4258" spans="1:7" x14ac:dyDescent="0.2">
      <c r="A4258" s="3">
        <v>45812</v>
      </c>
      <c r="B4258" t="s">
        <v>4251</v>
      </c>
      <c r="C4258" t="s">
        <v>8969</v>
      </c>
      <c r="D4258" t="s">
        <v>9456</v>
      </c>
      <c r="E4258" t="s">
        <v>10079</v>
      </c>
      <c r="F4258">
        <v>492.12</v>
      </c>
      <c r="G4258">
        <v>299.27999999999997</v>
      </c>
    </row>
    <row r="4259" spans="1:7" x14ac:dyDescent="0.2">
      <c r="A4259" s="3">
        <v>45729</v>
      </c>
      <c r="B4259" t="s">
        <v>4252</v>
      </c>
      <c r="C4259" t="s">
        <v>8195</v>
      </c>
      <c r="D4259" t="s">
        <v>9456</v>
      </c>
      <c r="E4259" t="s">
        <v>9846</v>
      </c>
      <c r="F4259">
        <v>310.58</v>
      </c>
      <c r="G4259">
        <v>192.53</v>
      </c>
    </row>
    <row r="4260" spans="1:7" x14ac:dyDescent="0.2">
      <c r="A4260" s="3">
        <v>45778</v>
      </c>
      <c r="B4260" t="s">
        <v>4253</v>
      </c>
      <c r="C4260" t="s">
        <v>9374</v>
      </c>
      <c r="D4260" t="s">
        <v>9456</v>
      </c>
      <c r="E4260" t="s">
        <v>9852</v>
      </c>
      <c r="F4260">
        <v>1336.96</v>
      </c>
      <c r="G4260">
        <v>1098.25</v>
      </c>
    </row>
    <row r="4261" spans="1:7" x14ac:dyDescent="0.2">
      <c r="A4261" s="3">
        <v>45673</v>
      </c>
      <c r="B4261" t="s">
        <v>4254</v>
      </c>
      <c r="C4261" t="s">
        <v>8783</v>
      </c>
      <c r="D4261" t="s">
        <v>9458</v>
      </c>
      <c r="E4261" t="s">
        <v>9965</v>
      </c>
      <c r="F4261">
        <v>1061.19</v>
      </c>
      <c r="G4261">
        <v>859.71</v>
      </c>
    </row>
    <row r="4262" spans="1:7" x14ac:dyDescent="0.2">
      <c r="A4262" s="3">
        <v>45799</v>
      </c>
      <c r="B4262" t="s">
        <v>4255</v>
      </c>
      <c r="C4262" t="s">
        <v>9275</v>
      </c>
      <c r="D4262" t="s">
        <v>9455</v>
      </c>
      <c r="E4262" t="s">
        <v>9582</v>
      </c>
      <c r="F4262">
        <v>1206.26</v>
      </c>
      <c r="G4262">
        <v>1056.5899999999999</v>
      </c>
    </row>
    <row r="4263" spans="1:7" x14ac:dyDescent="0.2">
      <c r="A4263" s="3">
        <v>45672</v>
      </c>
      <c r="B4263" t="s">
        <v>4256</v>
      </c>
      <c r="C4263" t="s">
        <v>9100</v>
      </c>
      <c r="D4263" t="s">
        <v>9456</v>
      </c>
      <c r="E4263" t="s">
        <v>9838</v>
      </c>
      <c r="F4263">
        <v>942.75</v>
      </c>
      <c r="G4263">
        <v>605.42999999999995</v>
      </c>
    </row>
    <row r="4264" spans="1:7" x14ac:dyDescent="0.2">
      <c r="A4264" s="3">
        <v>45682</v>
      </c>
      <c r="B4264" t="s">
        <v>4257</v>
      </c>
      <c r="C4264" t="s">
        <v>8166</v>
      </c>
      <c r="D4264" t="s">
        <v>9459</v>
      </c>
      <c r="E4264" t="s">
        <v>9809</v>
      </c>
      <c r="F4264">
        <v>657.29</v>
      </c>
      <c r="G4264">
        <v>404.44</v>
      </c>
    </row>
    <row r="4265" spans="1:7" x14ac:dyDescent="0.2">
      <c r="A4265" s="3">
        <v>45705</v>
      </c>
      <c r="B4265" t="s">
        <v>4258</v>
      </c>
      <c r="C4265" t="s">
        <v>9072</v>
      </c>
      <c r="D4265" t="s">
        <v>9457</v>
      </c>
      <c r="E4265" t="s">
        <v>9829</v>
      </c>
      <c r="F4265">
        <v>1276.1300000000001</v>
      </c>
      <c r="G4265">
        <v>1043.21</v>
      </c>
    </row>
    <row r="4266" spans="1:7" x14ac:dyDescent="0.2">
      <c r="A4266" s="3">
        <v>45707</v>
      </c>
      <c r="B4266" t="s">
        <v>4259</v>
      </c>
      <c r="C4266" t="s">
        <v>7969</v>
      </c>
      <c r="D4266" t="s">
        <v>9457</v>
      </c>
      <c r="E4266" t="s">
        <v>10053</v>
      </c>
      <c r="F4266">
        <v>1286.26</v>
      </c>
      <c r="G4266">
        <v>831.12</v>
      </c>
    </row>
    <row r="4267" spans="1:7" x14ac:dyDescent="0.2">
      <c r="A4267" s="3">
        <v>45828</v>
      </c>
      <c r="B4267" t="s">
        <v>4260</v>
      </c>
      <c r="C4267" t="s">
        <v>8580</v>
      </c>
      <c r="D4267" t="s">
        <v>9457</v>
      </c>
      <c r="E4267" t="s">
        <v>10015</v>
      </c>
      <c r="F4267">
        <v>2072.6</v>
      </c>
      <c r="G4267">
        <v>1659.02</v>
      </c>
    </row>
    <row r="4268" spans="1:7" x14ac:dyDescent="0.2">
      <c r="A4268" s="3">
        <v>45814</v>
      </c>
      <c r="B4268" t="s">
        <v>4261</v>
      </c>
      <c r="C4268" t="s">
        <v>8214</v>
      </c>
      <c r="D4268" t="s">
        <v>9457</v>
      </c>
      <c r="E4268" t="s">
        <v>9660</v>
      </c>
      <c r="F4268">
        <v>1552.28</v>
      </c>
      <c r="G4268">
        <v>1134.58</v>
      </c>
    </row>
    <row r="4269" spans="1:7" x14ac:dyDescent="0.2">
      <c r="A4269" s="3">
        <v>45790</v>
      </c>
      <c r="B4269" t="s">
        <v>4262</v>
      </c>
      <c r="C4269" t="s">
        <v>9164</v>
      </c>
      <c r="D4269" t="s">
        <v>9458</v>
      </c>
      <c r="E4269" t="s">
        <v>9794</v>
      </c>
      <c r="F4269">
        <v>1436.85</v>
      </c>
      <c r="G4269">
        <v>1251.06</v>
      </c>
    </row>
    <row r="4270" spans="1:7" x14ac:dyDescent="0.2">
      <c r="A4270" s="3">
        <v>45803</v>
      </c>
      <c r="B4270" t="s">
        <v>4263</v>
      </c>
      <c r="C4270" t="s">
        <v>8046</v>
      </c>
      <c r="D4270" t="s">
        <v>9456</v>
      </c>
      <c r="E4270" t="s">
        <v>10076</v>
      </c>
      <c r="F4270">
        <v>1389.86</v>
      </c>
      <c r="G4270">
        <v>1173.71</v>
      </c>
    </row>
    <row r="4271" spans="1:7" x14ac:dyDescent="0.2">
      <c r="A4271" s="3">
        <v>45801</v>
      </c>
      <c r="B4271" t="s">
        <v>4264</v>
      </c>
      <c r="C4271" t="s">
        <v>9375</v>
      </c>
      <c r="D4271" t="s">
        <v>9457</v>
      </c>
      <c r="E4271" t="s">
        <v>10146</v>
      </c>
      <c r="F4271">
        <v>1599.04</v>
      </c>
      <c r="G4271">
        <v>1025.93</v>
      </c>
    </row>
    <row r="4272" spans="1:7" x14ac:dyDescent="0.2">
      <c r="A4272" s="3">
        <v>45821</v>
      </c>
      <c r="B4272" t="s">
        <v>4265</v>
      </c>
      <c r="C4272" t="s">
        <v>9276</v>
      </c>
      <c r="D4272" t="s">
        <v>9458</v>
      </c>
      <c r="E4272" t="s">
        <v>9685</v>
      </c>
      <c r="F4272">
        <v>797.31</v>
      </c>
      <c r="G4272">
        <v>480.06</v>
      </c>
    </row>
    <row r="4273" spans="1:7" x14ac:dyDescent="0.2">
      <c r="A4273" s="3">
        <v>45827</v>
      </c>
      <c r="B4273" t="s">
        <v>4266</v>
      </c>
      <c r="C4273" t="s">
        <v>8384</v>
      </c>
      <c r="D4273" t="s">
        <v>9456</v>
      </c>
      <c r="E4273" t="s">
        <v>9836</v>
      </c>
      <c r="F4273">
        <v>1638.18</v>
      </c>
      <c r="G4273">
        <v>1161.17</v>
      </c>
    </row>
    <row r="4274" spans="1:7" x14ac:dyDescent="0.2">
      <c r="A4274" s="3">
        <v>45754</v>
      </c>
      <c r="B4274" t="s">
        <v>4267</v>
      </c>
      <c r="C4274" t="s">
        <v>8280</v>
      </c>
      <c r="D4274" t="s">
        <v>9458</v>
      </c>
      <c r="E4274" t="s">
        <v>9515</v>
      </c>
      <c r="F4274">
        <v>1086.75</v>
      </c>
      <c r="G4274">
        <v>886.92</v>
      </c>
    </row>
    <row r="4275" spans="1:7" x14ac:dyDescent="0.2">
      <c r="A4275" s="3">
        <v>45784</v>
      </c>
      <c r="B4275" t="s">
        <v>4268</v>
      </c>
      <c r="C4275" t="s">
        <v>7983</v>
      </c>
      <c r="D4275" t="s">
        <v>9456</v>
      </c>
      <c r="E4275" t="s">
        <v>9725</v>
      </c>
      <c r="F4275">
        <v>1350.73</v>
      </c>
      <c r="G4275">
        <v>1105.9100000000001</v>
      </c>
    </row>
    <row r="4276" spans="1:7" x14ac:dyDescent="0.2">
      <c r="A4276" s="3">
        <v>45682</v>
      </c>
      <c r="B4276" t="s">
        <v>4269</v>
      </c>
      <c r="C4276" t="s">
        <v>7980</v>
      </c>
      <c r="D4276" t="s">
        <v>9458</v>
      </c>
      <c r="E4276" t="s">
        <v>9770</v>
      </c>
      <c r="F4276">
        <v>1217.17</v>
      </c>
      <c r="G4276">
        <v>911.93</v>
      </c>
    </row>
    <row r="4277" spans="1:7" x14ac:dyDescent="0.2">
      <c r="A4277" s="3">
        <v>45771</v>
      </c>
      <c r="B4277" t="s">
        <v>4270</v>
      </c>
      <c r="C4277" t="s">
        <v>8825</v>
      </c>
      <c r="D4277" t="s">
        <v>9458</v>
      </c>
      <c r="E4277" t="s">
        <v>9779</v>
      </c>
      <c r="F4277">
        <v>1290.2</v>
      </c>
      <c r="G4277">
        <v>1136.77</v>
      </c>
    </row>
    <row r="4278" spans="1:7" x14ac:dyDescent="0.2">
      <c r="A4278" s="3">
        <v>45767</v>
      </c>
      <c r="B4278" t="s">
        <v>4271</v>
      </c>
      <c r="C4278" t="s">
        <v>9116</v>
      </c>
      <c r="D4278" t="s">
        <v>9459</v>
      </c>
      <c r="E4278" t="s">
        <v>9683</v>
      </c>
      <c r="F4278">
        <v>974.78</v>
      </c>
      <c r="G4278">
        <v>892.56</v>
      </c>
    </row>
    <row r="4279" spans="1:7" x14ac:dyDescent="0.2">
      <c r="A4279" s="3">
        <v>45744</v>
      </c>
      <c r="B4279" t="s">
        <v>4272</v>
      </c>
      <c r="C4279" t="s">
        <v>9093</v>
      </c>
      <c r="D4279" t="s">
        <v>9456</v>
      </c>
      <c r="E4279" t="s">
        <v>9821</v>
      </c>
      <c r="F4279">
        <v>1534.94</v>
      </c>
      <c r="G4279">
        <v>1206.49</v>
      </c>
    </row>
    <row r="4280" spans="1:7" x14ac:dyDescent="0.2">
      <c r="A4280" s="3">
        <v>45704</v>
      </c>
      <c r="B4280" t="s">
        <v>4273</v>
      </c>
      <c r="C4280" t="s">
        <v>9136</v>
      </c>
      <c r="D4280" t="s">
        <v>9459</v>
      </c>
      <c r="E4280" t="s">
        <v>10055</v>
      </c>
      <c r="F4280">
        <v>1421.96</v>
      </c>
      <c r="G4280">
        <v>1308.4000000000001</v>
      </c>
    </row>
    <row r="4281" spans="1:7" x14ac:dyDescent="0.2">
      <c r="A4281" s="3">
        <v>45736</v>
      </c>
      <c r="B4281" t="s">
        <v>4274</v>
      </c>
      <c r="C4281" t="s">
        <v>9096</v>
      </c>
      <c r="D4281" t="s">
        <v>9457</v>
      </c>
      <c r="E4281" t="s">
        <v>10117</v>
      </c>
      <c r="F4281">
        <v>700.07</v>
      </c>
      <c r="G4281">
        <v>509.68</v>
      </c>
    </row>
    <row r="4282" spans="1:7" x14ac:dyDescent="0.2">
      <c r="A4282" s="3">
        <v>45794</v>
      </c>
      <c r="B4282" t="s">
        <v>4275</v>
      </c>
      <c r="C4282" t="s">
        <v>9376</v>
      </c>
      <c r="D4282" t="s">
        <v>9457</v>
      </c>
      <c r="E4282" t="s">
        <v>9607</v>
      </c>
      <c r="F4282">
        <v>1150.5899999999999</v>
      </c>
      <c r="G4282">
        <v>1073.48</v>
      </c>
    </row>
    <row r="4283" spans="1:7" x14ac:dyDescent="0.2">
      <c r="A4283" s="3">
        <v>45824</v>
      </c>
      <c r="B4283" t="s">
        <v>4276</v>
      </c>
      <c r="C4283" t="s">
        <v>8433</v>
      </c>
      <c r="D4283" t="s">
        <v>9457</v>
      </c>
      <c r="E4283" t="s">
        <v>9524</v>
      </c>
      <c r="F4283">
        <v>1616.99</v>
      </c>
      <c r="G4283">
        <v>1449.75</v>
      </c>
    </row>
    <row r="4284" spans="1:7" x14ac:dyDescent="0.2">
      <c r="A4284" s="3">
        <v>45728</v>
      </c>
      <c r="B4284" t="s">
        <v>4277</v>
      </c>
      <c r="C4284" t="s">
        <v>8989</v>
      </c>
      <c r="D4284" t="s">
        <v>9458</v>
      </c>
      <c r="E4284" t="s">
        <v>9664</v>
      </c>
      <c r="F4284">
        <v>846.5</v>
      </c>
      <c r="G4284">
        <v>578.30999999999995</v>
      </c>
    </row>
    <row r="4285" spans="1:7" x14ac:dyDescent="0.2">
      <c r="A4285" s="3">
        <v>45786</v>
      </c>
      <c r="B4285" t="s">
        <v>4278</v>
      </c>
      <c r="C4285" t="s">
        <v>9078</v>
      </c>
      <c r="D4285" t="s">
        <v>9458</v>
      </c>
      <c r="E4285" t="s">
        <v>10048</v>
      </c>
      <c r="F4285">
        <v>908.67</v>
      </c>
      <c r="G4285">
        <v>561.54999999999995</v>
      </c>
    </row>
    <row r="4286" spans="1:7" x14ac:dyDescent="0.2">
      <c r="A4286" s="3">
        <v>45748</v>
      </c>
      <c r="B4286" t="s">
        <v>4279</v>
      </c>
      <c r="C4286" t="s">
        <v>8928</v>
      </c>
      <c r="D4286" t="s">
        <v>9456</v>
      </c>
      <c r="E4286" t="s">
        <v>9772</v>
      </c>
      <c r="F4286">
        <v>1307.6600000000001</v>
      </c>
      <c r="G4286">
        <v>809.48</v>
      </c>
    </row>
    <row r="4287" spans="1:7" x14ac:dyDescent="0.2">
      <c r="A4287" s="3">
        <v>45754</v>
      </c>
      <c r="B4287" t="s">
        <v>4280</v>
      </c>
      <c r="C4287" t="s">
        <v>8931</v>
      </c>
      <c r="D4287" t="s">
        <v>9458</v>
      </c>
      <c r="E4287" t="s">
        <v>10150</v>
      </c>
      <c r="F4287">
        <v>866.76</v>
      </c>
      <c r="G4287">
        <v>619.78</v>
      </c>
    </row>
    <row r="4288" spans="1:7" x14ac:dyDescent="0.2">
      <c r="A4288" s="3">
        <v>45834</v>
      </c>
      <c r="B4288" t="s">
        <v>4281</v>
      </c>
      <c r="C4288" t="s">
        <v>8960</v>
      </c>
      <c r="D4288" t="s">
        <v>9459</v>
      </c>
      <c r="E4288" t="s">
        <v>10056</v>
      </c>
      <c r="F4288">
        <v>1464.45</v>
      </c>
      <c r="G4288">
        <v>1174.97</v>
      </c>
    </row>
    <row r="4289" spans="1:7" x14ac:dyDescent="0.2">
      <c r="A4289" s="3">
        <v>45832</v>
      </c>
      <c r="B4289" t="s">
        <v>4282</v>
      </c>
      <c r="C4289" t="s">
        <v>8473</v>
      </c>
      <c r="D4289" t="s">
        <v>9456</v>
      </c>
      <c r="E4289" t="s">
        <v>9922</v>
      </c>
      <c r="F4289">
        <v>988.7</v>
      </c>
      <c r="G4289">
        <v>932.58</v>
      </c>
    </row>
    <row r="4290" spans="1:7" x14ac:dyDescent="0.2">
      <c r="A4290" s="3">
        <v>45786</v>
      </c>
      <c r="B4290" t="s">
        <v>4283</v>
      </c>
      <c r="C4290" t="s">
        <v>9041</v>
      </c>
      <c r="D4290" t="s">
        <v>9459</v>
      </c>
      <c r="E4290" t="s">
        <v>9994</v>
      </c>
      <c r="F4290">
        <v>1317.42</v>
      </c>
      <c r="G4290">
        <v>1196.26</v>
      </c>
    </row>
    <row r="4291" spans="1:7" x14ac:dyDescent="0.2">
      <c r="A4291" s="3">
        <v>45699</v>
      </c>
      <c r="B4291" t="s">
        <v>4284</v>
      </c>
      <c r="C4291" t="s">
        <v>8563</v>
      </c>
      <c r="D4291" t="s">
        <v>9457</v>
      </c>
      <c r="E4291" t="s">
        <v>9845</v>
      </c>
      <c r="F4291">
        <v>1336.16</v>
      </c>
      <c r="G4291">
        <v>937.63</v>
      </c>
    </row>
    <row r="4292" spans="1:7" x14ac:dyDescent="0.2">
      <c r="A4292" s="3">
        <v>45832</v>
      </c>
      <c r="B4292" t="s">
        <v>4285</v>
      </c>
      <c r="C4292" t="s">
        <v>9377</v>
      </c>
      <c r="D4292" t="s">
        <v>9457</v>
      </c>
      <c r="E4292" t="s">
        <v>10082</v>
      </c>
      <c r="F4292">
        <v>858.83</v>
      </c>
      <c r="G4292">
        <v>571.29999999999995</v>
      </c>
    </row>
    <row r="4293" spans="1:7" x14ac:dyDescent="0.2">
      <c r="A4293" s="3">
        <v>45785</v>
      </c>
      <c r="B4293" t="s">
        <v>4286</v>
      </c>
      <c r="C4293" t="s">
        <v>9112</v>
      </c>
      <c r="D4293" t="s">
        <v>9458</v>
      </c>
      <c r="E4293" t="s">
        <v>9678</v>
      </c>
      <c r="F4293">
        <v>982.41</v>
      </c>
      <c r="G4293">
        <v>677.19</v>
      </c>
    </row>
    <row r="4294" spans="1:7" x14ac:dyDescent="0.2">
      <c r="A4294" s="3">
        <v>45744</v>
      </c>
      <c r="B4294" t="s">
        <v>4287</v>
      </c>
      <c r="C4294" t="s">
        <v>9187</v>
      </c>
      <c r="D4294" t="s">
        <v>9459</v>
      </c>
      <c r="E4294" t="s">
        <v>9591</v>
      </c>
      <c r="F4294">
        <v>1023.32</v>
      </c>
      <c r="G4294">
        <v>829.21</v>
      </c>
    </row>
    <row r="4295" spans="1:7" x14ac:dyDescent="0.2">
      <c r="A4295" s="3">
        <v>45794</v>
      </c>
      <c r="B4295" t="s">
        <v>4288</v>
      </c>
      <c r="C4295" t="s">
        <v>8274</v>
      </c>
      <c r="D4295" t="s">
        <v>9458</v>
      </c>
      <c r="E4295" t="s">
        <v>10098</v>
      </c>
      <c r="F4295">
        <v>2252.73</v>
      </c>
      <c r="G4295">
        <v>1677.96</v>
      </c>
    </row>
    <row r="4296" spans="1:7" x14ac:dyDescent="0.2">
      <c r="A4296" s="3">
        <v>45693</v>
      </c>
      <c r="B4296" t="s">
        <v>4289</v>
      </c>
      <c r="C4296" t="s">
        <v>8648</v>
      </c>
      <c r="D4296" t="s">
        <v>9458</v>
      </c>
      <c r="E4296" t="s">
        <v>9859</v>
      </c>
      <c r="F4296">
        <v>1477.56</v>
      </c>
      <c r="G4296">
        <v>977.08</v>
      </c>
    </row>
    <row r="4297" spans="1:7" x14ac:dyDescent="0.2">
      <c r="A4297" s="3">
        <v>45765</v>
      </c>
      <c r="B4297" t="s">
        <v>4290</v>
      </c>
      <c r="C4297" t="s">
        <v>8773</v>
      </c>
      <c r="D4297" t="s">
        <v>9458</v>
      </c>
      <c r="E4297" t="s">
        <v>9756</v>
      </c>
      <c r="F4297">
        <v>455.49</v>
      </c>
      <c r="G4297">
        <v>344.32</v>
      </c>
    </row>
    <row r="4298" spans="1:7" x14ac:dyDescent="0.2">
      <c r="A4298" s="3">
        <v>45802</v>
      </c>
      <c r="B4298" t="s">
        <v>4291</v>
      </c>
      <c r="C4298" t="s">
        <v>9102</v>
      </c>
      <c r="D4298" t="s">
        <v>9458</v>
      </c>
      <c r="E4298" t="s">
        <v>9717</v>
      </c>
      <c r="F4298">
        <v>440.63</v>
      </c>
      <c r="G4298">
        <v>366.79</v>
      </c>
    </row>
    <row r="4299" spans="1:7" x14ac:dyDescent="0.2">
      <c r="A4299" s="3">
        <v>45812</v>
      </c>
      <c r="B4299" t="s">
        <v>4292</v>
      </c>
      <c r="C4299" t="s">
        <v>8220</v>
      </c>
      <c r="D4299" t="s">
        <v>9457</v>
      </c>
      <c r="E4299" t="s">
        <v>9506</v>
      </c>
      <c r="F4299">
        <v>1010.83</v>
      </c>
      <c r="G4299">
        <v>860.33</v>
      </c>
    </row>
    <row r="4300" spans="1:7" x14ac:dyDescent="0.2">
      <c r="A4300" s="3">
        <v>45784</v>
      </c>
      <c r="B4300" t="s">
        <v>4293</v>
      </c>
      <c r="C4300" t="s">
        <v>9137</v>
      </c>
      <c r="D4300" t="s">
        <v>9456</v>
      </c>
      <c r="E4300" t="s">
        <v>9936</v>
      </c>
      <c r="F4300">
        <v>1478.61</v>
      </c>
      <c r="G4300">
        <v>1175.69</v>
      </c>
    </row>
    <row r="4301" spans="1:7" x14ac:dyDescent="0.2">
      <c r="A4301" s="3">
        <v>45682</v>
      </c>
      <c r="B4301" t="s">
        <v>4294</v>
      </c>
      <c r="C4301" t="s">
        <v>9310</v>
      </c>
      <c r="D4301" t="s">
        <v>9456</v>
      </c>
      <c r="E4301" t="s">
        <v>9637</v>
      </c>
      <c r="F4301">
        <v>1554.06</v>
      </c>
      <c r="G4301">
        <v>1301.78</v>
      </c>
    </row>
    <row r="4302" spans="1:7" x14ac:dyDescent="0.2">
      <c r="A4302" s="3">
        <v>45801</v>
      </c>
      <c r="B4302" t="s">
        <v>4295</v>
      </c>
      <c r="C4302" t="s">
        <v>8519</v>
      </c>
      <c r="D4302" t="s">
        <v>9459</v>
      </c>
      <c r="E4302" t="s">
        <v>9939</v>
      </c>
      <c r="F4302">
        <v>1296.2</v>
      </c>
      <c r="G4302">
        <v>911.78</v>
      </c>
    </row>
    <row r="4303" spans="1:7" x14ac:dyDescent="0.2">
      <c r="A4303" s="3">
        <v>45746</v>
      </c>
      <c r="B4303" t="s">
        <v>4296</v>
      </c>
      <c r="C4303" t="s">
        <v>8628</v>
      </c>
      <c r="D4303" t="s">
        <v>9455</v>
      </c>
      <c r="E4303" t="s">
        <v>9595</v>
      </c>
      <c r="F4303">
        <v>944.54</v>
      </c>
      <c r="G4303">
        <v>616.36</v>
      </c>
    </row>
    <row r="4304" spans="1:7" x14ac:dyDescent="0.2">
      <c r="A4304" s="3">
        <v>45767</v>
      </c>
      <c r="B4304" t="s">
        <v>4297</v>
      </c>
      <c r="C4304" t="s">
        <v>8891</v>
      </c>
      <c r="D4304" t="s">
        <v>9457</v>
      </c>
      <c r="E4304" t="s">
        <v>10007</v>
      </c>
      <c r="F4304">
        <v>1475.86</v>
      </c>
      <c r="G4304">
        <v>1139.3900000000001</v>
      </c>
    </row>
    <row r="4305" spans="1:7" x14ac:dyDescent="0.2">
      <c r="A4305" s="3">
        <v>45766</v>
      </c>
      <c r="B4305" t="s">
        <v>4298</v>
      </c>
      <c r="C4305" t="s">
        <v>9254</v>
      </c>
      <c r="D4305" t="s">
        <v>9457</v>
      </c>
      <c r="E4305" t="s">
        <v>9532</v>
      </c>
      <c r="F4305">
        <v>1541.15</v>
      </c>
      <c r="G4305">
        <v>1328.78</v>
      </c>
    </row>
    <row r="4306" spans="1:7" x14ac:dyDescent="0.2">
      <c r="A4306" s="3">
        <v>45758</v>
      </c>
      <c r="B4306" t="s">
        <v>4299</v>
      </c>
      <c r="C4306" t="s">
        <v>8431</v>
      </c>
      <c r="D4306" t="s">
        <v>9457</v>
      </c>
      <c r="E4306" t="s">
        <v>9905</v>
      </c>
      <c r="F4306">
        <v>1292.3800000000001</v>
      </c>
      <c r="G4306">
        <v>1176.04</v>
      </c>
    </row>
    <row r="4307" spans="1:7" x14ac:dyDescent="0.2">
      <c r="A4307" s="3">
        <v>45785</v>
      </c>
      <c r="B4307" t="s">
        <v>4300</v>
      </c>
      <c r="C4307" t="s">
        <v>8675</v>
      </c>
      <c r="D4307" t="s">
        <v>9456</v>
      </c>
      <c r="E4307" t="s">
        <v>9968</v>
      </c>
      <c r="F4307">
        <v>1144.96</v>
      </c>
      <c r="G4307">
        <v>770.91</v>
      </c>
    </row>
    <row r="4308" spans="1:7" x14ac:dyDescent="0.2">
      <c r="A4308" s="3">
        <v>45730</v>
      </c>
      <c r="B4308" t="s">
        <v>4301</v>
      </c>
      <c r="C4308" t="s">
        <v>8006</v>
      </c>
      <c r="D4308" t="s">
        <v>9457</v>
      </c>
      <c r="E4308" t="s">
        <v>9534</v>
      </c>
      <c r="F4308">
        <v>908.24</v>
      </c>
      <c r="G4308">
        <v>670.81</v>
      </c>
    </row>
    <row r="4309" spans="1:7" x14ac:dyDescent="0.2">
      <c r="A4309" s="3">
        <v>45796</v>
      </c>
      <c r="B4309" t="s">
        <v>4302</v>
      </c>
      <c r="C4309" t="s">
        <v>7971</v>
      </c>
      <c r="D4309" t="s">
        <v>9457</v>
      </c>
      <c r="E4309" t="s">
        <v>10116</v>
      </c>
      <c r="F4309">
        <v>627.39</v>
      </c>
      <c r="G4309">
        <v>444.89</v>
      </c>
    </row>
    <row r="4310" spans="1:7" x14ac:dyDescent="0.2">
      <c r="A4310" s="3">
        <v>45828</v>
      </c>
      <c r="B4310" t="s">
        <v>4303</v>
      </c>
      <c r="C4310" t="s">
        <v>8798</v>
      </c>
      <c r="D4310" t="s">
        <v>9456</v>
      </c>
      <c r="E4310" t="s">
        <v>10036</v>
      </c>
      <c r="F4310">
        <v>779.42</v>
      </c>
      <c r="G4310">
        <v>583.79999999999995</v>
      </c>
    </row>
    <row r="4311" spans="1:7" x14ac:dyDescent="0.2">
      <c r="A4311" s="3">
        <v>45752</v>
      </c>
      <c r="B4311" t="s">
        <v>4304</v>
      </c>
      <c r="C4311" t="s">
        <v>9378</v>
      </c>
      <c r="D4311" t="s">
        <v>9456</v>
      </c>
      <c r="E4311" t="s">
        <v>9460</v>
      </c>
      <c r="F4311">
        <v>1472.37</v>
      </c>
      <c r="G4311">
        <v>1320.36</v>
      </c>
    </row>
    <row r="4312" spans="1:7" x14ac:dyDescent="0.2">
      <c r="A4312" s="3">
        <v>45665</v>
      </c>
      <c r="B4312" t="s">
        <v>4305</v>
      </c>
      <c r="C4312" t="s">
        <v>9351</v>
      </c>
      <c r="D4312" t="s">
        <v>9459</v>
      </c>
      <c r="E4312" t="s">
        <v>9672</v>
      </c>
      <c r="F4312">
        <v>902.98</v>
      </c>
      <c r="G4312">
        <v>726.81</v>
      </c>
    </row>
    <row r="4313" spans="1:7" x14ac:dyDescent="0.2">
      <c r="A4313" s="3">
        <v>45658</v>
      </c>
      <c r="B4313" t="s">
        <v>4306</v>
      </c>
      <c r="C4313" t="s">
        <v>7987</v>
      </c>
      <c r="D4313" t="s">
        <v>9459</v>
      </c>
      <c r="E4313" t="s">
        <v>9511</v>
      </c>
      <c r="F4313">
        <v>1340.22</v>
      </c>
      <c r="G4313">
        <v>1226.79</v>
      </c>
    </row>
    <row r="4314" spans="1:7" x14ac:dyDescent="0.2">
      <c r="A4314" s="3">
        <v>45696</v>
      </c>
      <c r="B4314" t="s">
        <v>4307</v>
      </c>
      <c r="C4314" t="s">
        <v>8552</v>
      </c>
      <c r="D4314" t="s">
        <v>9458</v>
      </c>
      <c r="E4314" t="s">
        <v>9602</v>
      </c>
      <c r="F4314">
        <v>1968.69</v>
      </c>
      <c r="G4314">
        <v>1190.43</v>
      </c>
    </row>
    <row r="4315" spans="1:7" x14ac:dyDescent="0.2">
      <c r="A4315" s="3">
        <v>45802</v>
      </c>
      <c r="B4315" t="s">
        <v>4308</v>
      </c>
      <c r="C4315" t="s">
        <v>8879</v>
      </c>
      <c r="D4315" t="s">
        <v>9457</v>
      </c>
      <c r="E4315" t="s">
        <v>9623</v>
      </c>
      <c r="F4315">
        <v>1408.17</v>
      </c>
      <c r="G4315">
        <v>1193.4000000000001</v>
      </c>
    </row>
    <row r="4316" spans="1:7" x14ac:dyDescent="0.2">
      <c r="A4316" s="3">
        <v>45822</v>
      </c>
      <c r="B4316" t="s">
        <v>4309</v>
      </c>
      <c r="C4316" t="s">
        <v>9379</v>
      </c>
      <c r="D4316" t="s">
        <v>9457</v>
      </c>
      <c r="E4316" t="s">
        <v>9633</v>
      </c>
      <c r="F4316">
        <v>718.09</v>
      </c>
      <c r="G4316">
        <v>526.29</v>
      </c>
    </row>
    <row r="4317" spans="1:7" x14ac:dyDescent="0.2">
      <c r="A4317" s="3">
        <v>45833</v>
      </c>
      <c r="B4317" t="s">
        <v>4310</v>
      </c>
      <c r="C4317" t="s">
        <v>9134</v>
      </c>
      <c r="D4317" t="s">
        <v>9456</v>
      </c>
      <c r="E4317" t="s">
        <v>9980</v>
      </c>
      <c r="F4317">
        <v>1438.28</v>
      </c>
      <c r="G4317">
        <v>1291.82</v>
      </c>
    </row>
    <row r="4318" spans="1:7" x14ac:dyDescent="0.2">
      <c r="A4318" s="3">
        <v>45785</v>
      </c>
      <c r="B4318" t="s">
        <v>4311</v>
      </c>
      <c r="C4318" t="s">
        <v>8405</v>
      </c>
      <c r="D4318" t="s">
        <v>9457</v>
      </c>
      <c r="E4318" t="s">
        <v>9997</v>
      </c>
      <c r="F4318">
        <v>1114.1300000000001</v>
      </c>
      <c r="G4318">
        <v>812.02</v>
      </c>
    </row>
    <row r="4319" spans="1:7" x14ac:dyDescent="0.2">
      <c r="A4319" s="3">
        <v>45693</v>
      </c>
      <c r="B4319" t="s">
        <v>4312</v>
      </c>
      <c r="C4319" t="s">
        <v>8914</v>
      </c>
      <c r="D4319" t="s">
        <v>9457</v>
      </c>
      <c r="E4319" t="s">
        <v>9611</v>
      </c>
      <c r="F4319">
        <v>798.42</v>
      </c>
      <c r="G4319">
        <v>690.99</v>
      </c>
    </row>
    <row r="4320" spans="1:7" x14ac:dyDescent="0.2">
      <c r="A4320" s="3">
        <v>45738</v>
      </c>
      <c r="B4320" t="s">
        <v>4313</v>
      </c>
      <c r="C4320" t="s">
        <v>9207</v>
      </c>
      <c r="D4320" t="s">
        <v>9457</v>
      </c>
      <c r="E4320" t="s">
        <v>9514</v>
      </c>
      <c r="F4320">
        <v>896.37</v>
      </c>
      <c r="G4320">
        <v>753.18</v>
      </c>
    </row>
    <row r="4321" spans="1:7" x14ac:dyDescent="0.2">
      <c r="A4321" s="3">
        <v>45707</v>
      </c>
      <c r="B4321" t="s">
        <v>4314</v>
      </c>
      <c r="C4321" t="s">
        <v>8982</v>
      </c>
      <c r="D4321" t="s">
        <v>9459</v>
      </c>
      <c r="E4321" t="s">
        <v>9742</v>
      </c>
      <c r="F4321">
        <v>822.04</v>
      </c>
      <c r="G4321">
        <v>685.55</v>
      </c>
    </row>
    <row r="4322" spans="1:7" x14ac:dyDescent="0.2">
      <c r="A4322" s="3">
        <v>45702</v>
      </c>
      <c r="B4322" t="s">
        <v>4315</v>
      </c>
      <c r="C4322" t="s">
        <v>8534</v>
      </c>
      <c r="D4322" t="s">
        <v>9459</v>
      </c>
      <c r="E4322" t="s">
        <v>9781</v>
      </c>
      <c r="F4322">
        <v>997.64</v>
      </c>
      <c r="G4322">
        <v>902.92</v>
      </c>
    </row>
    <row r="4323" spans="1:7" x14ac:dyDescent="0.2">
      <c r="A4323" s="3">
        <v>45806</v>
      </c>
      <c r="B4323" t="s">
        <v>4316</v>
      </c>
      <c r="C4323" t="s">
        <v>9380</v>
      </c>
      <c r="D4323" t="s">
        <v>9459</v>
      </c>
      <c r="E4323" t="s">
        <v>9735</v>
      </c>
      <c r="F4323">
        <v>1504.17</v>
      </c>
      <c r="G4323">
        <v>1344.76</v>
      </c>
    </row>
    <row r="4324" spans="1:7" x14ac:dyDescent="0.2">
      <c r="A4324" s="3">
        <v>45828</v>
      </c>
      <c r="B4324" t="s">
        <v>4317</v>
      </c>
      <c r="C4324" t="s">
        <v>8824</v>
      </c>
      <c r="D4324" t="s">
        <v>9458</v>
      </c>
      <c r="E4324" t="s">
        <v>9821</v>
      </c>
      <c r="F4324">
        <v>677.82</v>
      </c>
      <c r="G4324">
        <v>495.52</v>
      </c>
    </row>
    <row r="4325" spans="1:7" x14ac:dyDescent="0.2">
      <c r="A4325" s="3">
        <v>45721</v>
      </c>
      <c r="B4325" t="s">
        <v>4318</v>
      </c>
      <c r="C4325" t="s">
        <v>8784</v>
      </c>
      <c r="D4325" t="s">
        <v>9456</v>
      </c>
      <c r="E4325" t="s">
        <v>9545</v>
      </c>
      <c r="F4325">
        <v>905.3</v>
      </c>
      <c r="G4325">
        <v>807.65</v>
      </c>
    </row>
    <row r="4326" spans="1:7" x14ac:dyDescent="0.2">
      <c r="A4326" s="3">
        <v>45749</v>
      </c>
      <c r="B4326" t="s">
        <v>4319</v>
      </c>
      <c r="C4326" t="s">
        <v>8754</v>
      </c>
      <c r="D4326" t="s">
        <v>9459</v>
      </c>
      <c r="E4326" t="s">
        <v>9739</v>
      </c>
      <c r="F4326">
        <v>1162.03</v>
      </c>
      <c r="G4326">
        <v>1036.1099999999999</v>
      </c>
    </row>
    <row r="4327" spans="1:7" x14ac:dyDescent="0.2">
      <c r="A4327" s="3">
        <v>45745</v>
      </c>
      <c r="B4327" t="s">
        <v>4320</v>
      </c>
      <c r="C4327" t="s">
        <v>9304</v>
      </c>
      <c r="D4327" t="s">
        <v>9459</v>
      </c>
      <c r="E4327" t="s">
        <v>9483</v>
      </c>
      <c r="F4327">
        <v>1542.76</v>
      </c>
      <c r="G4327">
        <v>1032.03</v>
      </c>
    </row>
    <row r="4328" spans="1:7" x14ac:dyDescent="0.2">
      <c r="A4328" s="3">
        <v>45734</v>
      </c>
      <c r="B4328" t="s">
        <v>4321</v>
      </c>
      <c r="C4328" t="s">
        <v>8791</v>
      </c>
      <c r="D4328" t="s">
        <v>9455</v>
      </c>
      <c r="E4328" t="s">
        <v>9823</v>
      </c>
      <c r="F4328">
        <v>866.57</v>
      </c>
      <c r="G4328">
        <v>599.4</v>
      </c>
    </row>
    <row r="4329" spans="1:7" x14ac:dyDescent="0.2">
      <c r="A4329" s="3">
        <v>45776</v>
      </c>
      <c r="B4329" t="s">
        <v>4322</v>
      </c>
      <c r="C4329" t="s">
        <v>9228</v>
      </c>
      <c r="D4329" t="s">
        <v>9456</v>
      </c>
      <c r="E4329" t="s">
        <v>10097</v>
      </c>
      <c r="F4329">
        <v>1981.74</v>
      </c>
      <c r="G4329">
        <v>1596.38</v>
      </c>
    </row>
    <row r="4330" spans="1:7" x14ac:dyDescent="0.2">
      <c r="A4330" s="3">
        <v>45746</v>
      </c>
      <c r="B4330" t="s">
        <v>4323</v>
      </c>
      <c r="C4330" t="s">
        <v>9381</v>
      </c>
      <c r="D4330" t="s">
        <v>9457</v>
      </c>
      <c r="E4330" t="s">
        <v>9883</v>
      </c>
      <c r="F4330">
        <v>791.88</v>
      </c>
      <c r="G4330">
        <v>580.65</v>
      </c>
    </row>
    <row r="4331" spans="1:7" x14ac:dyDescent="0.2">
      <c r="A4331" s="3">
        <v>45789</v>
      </c>
      <c r="B4331" t="s">
        <v>4324</v>
      </c>
      <c r="C4331" t="s">
        <v>8056</v>
      </c>
      <c r="D4331" t="s">
        <v>9456</v>
      </c>
      <c r="E4331" t="s">
        <v>9889</v>
      </c>
      <c r="F4331">
        <v>1376.79</v>
      </c>
      <c r="G4331">
        <v>1020.68</v>
      </c>
    </row>
    <row r="4332" spans="1:7" x14ac:dyDescent="0.2">
      <c r="A4332" s="3">
        <v>45749</v>
      </c>
      <c r="B4332" t="s">
        <v>4325</v>
      </c>
      <c r="C4332" t="s">
        <v>8914</v>
      </c>
      <c r="D4332" t="s">
        <v>9456</v>
      </c>
      <c r="E4332" t="s">
        <v>10135</v>
      </c>
      <c r="F4332">
        <v>1141.01</v>
      </c>
      <c r="G4332">
        <v>737.86</v>
      </c>
    </row>
    <row r="4333" spans="1:7" x14ac:dyDescent="0.2">
      <c r="A4333" s="3">
        <v>45662</v>
      </c>
      <c r="B4333" t="s">
        <v>2625</v>
      </c>
      <c r="C4333" t="s">
        <v>8352</v>
      </c>
      <c r="D4333" t="s">
        <v>9456</v>
      </c>
      <c r="E4333" t="s">
        <v>9586</v>
      </c>
      <c r="F4333">
        <v>1394.94</v>
      </c>
      <c r="G4333">
        <v>946.99</v>
      </c>
    </row>
    <row r="4334" spans="1:7" x14ac:dyDescent="0.2">
      <c r="A4334" s="3">
        <v>45806</v>
      </c>
      <c r="B4334" t="s">
        <v>4326</v>
      </c>
      <c r="C4334" t="s">
        <v>7994</v>
      </c>
      <c r="D4334" t="s">
        <v>9456</v>
      </c>
      <c r="E4334" t="s">
        <v>9905</v>
      </c>
      <c r="F4334">
        <v>972.25</v>
      </c>
      <c r="G4334">
        <v>864.74</v>
      </c>
    </row>
    <row r="4335" spans="1:7" x14ac:dyDescent="0.2">
      <c r="A4335" s="3">
        <v>45707</v>
      </c>
      <c r="B4335" t="s">
        <v>4327</v>
      </c>
      <c r="C4335" t="s">
        <v>8873</v>
      </c>
      <c r="D4335" t="s">
        <v>9458</v>
      </c>
      <c r="E4335" t="s">
        <v>9581</v>
      </c>
      <c r="F4335">
        <v>1828.71</v>
      </c>
      <c r="G4335">
        <v>1723.64</v>
      </c>
    </row>
    <row r="4336" spans="1:7" x14ac:dyDescent="0.2">
      <c r="A4336" s="3">
        <v>45740</v>
      </c>
      <c r="B4336" t="s">
        <v>4328</v>
      </c>
      <c r="C4336" t="s">
        <v>8957</v>
      </c>
      <c r="D4336" t="s">
        <v>9456</v>
      </c>
      <c r="E4336" t="s">
        <v>9927</v>
      </c>
      <c r="F4336">
        <v>658.72</v>
      </c>
      <c r="G4336">
        <v>594.16999999999996</v>
      </c>
    </row>
    <row r="4337" spans="1:7" x14ac:dyDescent="0.2">
      <c r="A4337" s="3">
        <v>45760</v>
      </c>
      <c r="B4337" t="s">
        <v>4329</v>
      </c>
      <c r="C4337" t="s">
        <v>9357</v>
      </c>
      <c r="D4337" t="s">
        <v>9457</v>
      </c>
      <c r="E4337" t="s">
        <v>10158</v>
      </c>
      <c r="F4337">
        <v>512.22</v>
      </c>
      <c r="G4337">
        <v>325.14</v>
      </c>
    </row>
    <row r="4338" spans="1:7" x14ac:dyDescent="0.2">
      <c r="A4338" s="3">
        <v>45717</v>
      </c>
      <c r="B4338" t="s">
        <v>4330</v>
      </c>
      <c r="C4338" t="s">
        <v>9081</v>
      </c>
      <c r="D4338" t="s">
        <v>9458</v>
      </c>
      <c r="E4338" t="s">
        <v>9748</v>
      </c>
      <c r="F4338">
        <v>673.04</v>
      </c>
      <c r="G4338">
        <v>611.73</v>
      </c>
    </row>
    <row r="4339" spans="1:7" x14ac:dyDescent="0.2">
      <c r="A4339" s="3">
        <v>45774</v>
      </c>
      <c r="B4339" t="s">
        <v>4331</v>
      </c>
      <c r="C4339" t="s">
        <v>9012</v>
      </c>
      <c r="D4339" t="s">
        <v>9457</v>
      </c>
      <c r="E4339" t="s">
        <v>10058</v>
      </c>
      <c r="F4339">
        <v>958.56</v>
      </c>
      <c r="G4339">
        <v>881.72</v>
      </c>
    </row>
    <row r="4340" spans="1:7" x14ac:dyDescent="0.2">
      <c r="A4340" s="3">
        <v>45673</v>
      </c>
      <c r="B4340" t="s">
        <v>4332</v>
      </c>
      <c r="C4340" t="s">
        <v>9382</v>
      </c>
      <c r="D4340" t="s">
        <v>9457</v>
      </c>
      <c r="E4340" t="s">
        <v>9482</v>
      </c>
      <c r="F4340">
        <v>453.84</v>
      </c>
      <c r="G4340">
        <v>317.44</v>
      </c>
    </row>
    <row r="4341" spans="1:7" x14ac:dyDescent="0.2">
      <c r="A4341" s="3">
        <v>45795</v>
      </c>
      <c r="B4341" t="s">
        <v>4333</v>
      </c>
      <c r="C4341" t="s">
        <v>8515</v>
      </c>
      <c r="D4341" t="s">
        <v>9459</v>
      </c>
      <c r="E4341" t="s">
        <v>10112</v>
      </c>
      <c r="F4341">
        <v>1560.58</v>
      </c>
      <c r="G4341">
        <v>1463.59</v>
      </c>
    </row>
    <row r="4342" spans="1:7" x14ac:dyDescent="0.2">
      <c r="A4342" s="3">
        <v>45788</v>
      </c>
      <c r="B4342" t="s">
        <v>4334</v>
      </c>
      <c r="C4342" t="s">
        <v>8344</v>
      </c>
      <c r="D4342" t="s">
        <v>9456</v>
      </c>
      <c r="E4342" t="s">
        <v>9679</v>
      </c>
      <c r="F4342">
        <v>1086.19</v>
      </c>
      <c r="G4342">
        <v>792.3</v>
      </c>
    </row>
    <row r="4343" spans="1:7" x14ac:dyDescent="0.2">
      <c r="A4343" s="3">
        <v>45683</v>
      </c>
      <c r="B4343" t="s">
        <v>4335</v>
      </c>
      <c r="C4343" t="s">
        <v>8244</v>
      </c>
      <c r="D4343" t="s">
        <v>9458</v>
      </c>
      <c r="E4343" t="s">
        <v>9930</v>
      </c>
      <c r="F4343">
        <v>1704.64</v>
      </c>
      <c r="G4343">
        <v>1413.11</v>
      </c>
    </row>
    <row r="4344" spans="1:7" x14ac:dyDescent="0.2">
      <c r="A4344" s="3">
        <v>45727</v>
      </c>
      <c r="B4344" t="s">
        <v>4336</v>
      </c>
      <c r="C4344" t="s">
        <v>9383</v>
      </c>
      <c r="D4344" t="s">
        <v>9456</v>
      </c>
      <c r="E4344" t="s">
        <v>10121</v>
      </c>
      <c r="F4344">
        <v>1214.8800000000001</v>
      </c>
      <c r="G4344">
        <v>1149.1400000000001</v>
      </c>
    </row>
    <row r="4345" spans="1:7" x14ac:dyDescent="0.2">
      <c r="A4345" s="3">
        <v>45771</v>
      </c>
      <c r="B4345" t="s">
        <v>4337</v>
      </c>
      <c r="C4345" t="s">
        <v>8267</v>
      </c>
      <c r="D4345" t="s">
        <v>9459</v>
      </c>
      <c r="E4345" t="s">
        <v>10117</v>
      </c>
      <c r="F4345">
        <v>1472.59</v>
      </c>
      <c r="G4345">
        <v>1131.02</v>
      </c>
    </row>
    <row r="4346" spans="1:7" x14ac:dyDescent="0.2">
      <c r="A4346" s="3">
        <v>45766</v>
      </c>
      <c r="B4346" t="s">
        <v>4338</v>
      </c>
      <c r="C4346" t="s">
        <v>8366</v>
      </c>
      <c r="D4346" t="s">
        <v>9459</v>
      </c>
      <c r="E4346" t="s">
        <v>9470</v>
      </c>
      <c r="F4346">
        <v>1044.6500000000001</v>
      </c>
      <c r="G4346">
        <v>748.98</v>
      </c>
    </row>
    <row r="4347" spans="1:7" x14ac:dyDescent="0.2">
      <c r="A4347" s="3">
        <v>45721</v>
      </c>
      <c r="B4347" t="s">
        <v>4339</v>
      </c>
      <c r="C4347" t="s">
        <v>8354</v>
      </c>
      <c r="D4347" t="s">
        <v>9457</v>
      </c>
      <c r="E4347" t="s">
        <v>9538</v>
      </c>
      <c r="F4347">
        <v>994.36</v>
      </c>
      <c r="G4347">
        <v>628.95000000000005</v>
      </c>
    </row>
    <row r="4348" spans="1:7" x14ac:dyDescent="0.2">
      <c r="A4348" s="3">
        <v>45804</v>
      </c>
      <c r="B4348" t="s">
        <v>4340</v>
      </c>
      <c r="C4348" t="s">
        <v>8949</v>
      </c>
      <c r="D4348" t="s">
        <v>9459</v>
      </c>
      <c r="E4348" t="s">
        <v>9571</v>
      </c>
      <c r="F4348">
        <v>1331.17</v>
      </c>
      <c r="G4348">
        <v>865.24</v>
      </c>
    </row>
    <row r="4349" spans="1:7" x14ac:dyDescent="0.2">
      <c r="A4349" s="3">
        <v>45739</v>
      </c>
      <c r="B4349" t="s">
        <v>4341</v>
      </c>
      <c r="C4349" t="s">
        <v>8416</v>
      </c>
      <c r="D4349" t="s">
        <v>9457</v>
      </c>
      <c r="E4349" t="s">
        <v>10055</v>
      </c>
      <c r="F4349">
        <v>1555.53</v>
      </c>
      <c r="G4349">
        <v>1426.5</v>
      </c>
    </row>
    <row r="4350" spans="1:7" x14ac:dyDescent="0.2">
      <c r="A4350" s="3">
        <v>45736</v>
      </c>
      <c r="B4350" t="s">
        <v>4342</v>
      </c>
      <c r="C4350" t="s">
        <v>8324</v>
      </c>
      <c r="D4350" t="s">
        <v>9459</v>
      </c>
      <c r="E4350" t="s">
        <v>9950</v>
      </c>
      <c r="F4350">
        <v>1808.23</v>
      </c>
      <c r="G4350">
        <v>1368.99</v>
      </c>
    </row>
    <row r="4351" spans="1:7" x14ac:dyDescent="0.2">
      <c r="A4351" s="3">
        <v>45670</v>
      </c>
      <c r="B4351" t="s">
        <v>4343</v>
      </c>
      <c r="C4351" t="s">
        <v>8698</v>
      </c>
      <c r="D4351" t="s">
        <v>9459</v>
      </c>
      <c r="E4351" t="s">
        <v>9673</v>
      </c>
      <c r="F4351">
        <v>1312.59</v>
      </c>
      <c r="G4351">
        <v>1225.3900000000001</v>
      </c>
    </row>
    <row r="4352" spans="1:7" x14ac:dyDescent="0.2">
      <c r="A4352" s="3">
        <v>45820</v>
      </c>
      <c r="B4352" t="s">
        <v>4344</v>
      </c>
      <c r="C4352" t="s">
        <v>8155</v>
      </c>
      <c r="D4352" t="s">
        <v>9456</v>
      </c>
      <c r="E4352" t="s">
        <v>10005</v>
      </c>
      <c r="F4352">
        <v>489.9</v>
      </c>
      <c r="G4352">
        <v>373.59</v>
      </c>
    </row>
    <row r="4353" spans="1:7" x14ac:dyDescent="0.2">
      <c r="A4353" s="3">
        <v>45755</v>
      </c>
      <c r="B4353" t="s">
        <v>4345</v>
      </c>
      <c r="C4353" t="s">
        <v>9259</v>
      </c>
      <c r="D4353" t="s">
        <v>9457</v>
      </c>
      <c r="E4353" t="s">
        <v>9950</v>
      </c>
      <c r="F4353">
        <v>1126.47</v>
      </c>
      <c r="G4353">
        <v>728.48</v>
      </c>
    </row>
    <row r="4354" spans="1:7" x14ac:dyDescent="0.2">
      <c r="A4354" s="3">
        <v>45811</v>
      </c>
      <c r="B4354" t="s">
        <v>4346</v>
      </c>
      <c r="C4354" t="s">
        <v>8416</v>
      </c>
      <c r="D4354" t="s">
        <v>9457</v>
      </c>
      <c r="E4354" t="s">
        <v>9696</v>
      </c>
      <c r="F4354">
        <v>1258.19</v>
      </c>
      <c r="G4354">
        <v>960.84</v>
      </c>
    </row>
    <row r="4355" spans="1:7" x14ac:dyDescent="0.2">
      <c r="A4355" s="3">
        <v>45660</v>
      </c>
      <c r="B4355" t="s">
        <v>4347</v>
      </c>
      <c r="C4355" t="s">
        <v>8672</v>
      </c>
      <c r="D4355" t="s">
        <v>9458</v>
      </c>
      <c r="E4355" t="s">
        <v>9556</v>
      </c>
      <c r="F4355">
        <v>683.25</v>
      </c>
      <c r="G4355">
        <v>455.96</v>
      </c>
    </row>
    <row r="4356" spans="1:7" x14ac:dyDescent="0.2">
      <c r="A4356" s="3">
        <v>45745</v>
      </c>
      <c r="B4356" t="s">
        <v>4348</v>
      </c>
      <c r="C4356" t="s">
        <v>9289</v>
      </c>
      <c r="D4356" t="s">
        <v>9456</v>
      </c>
      <c r="E4356" t="s">
        <v>10083</v>
      </c>
      <c r="F4356">
        <v>1022.19</v>
      </c>
      <c r="G4356">
        <v>952.3</v>
      </c>
    </row>
    <row r="4357" spans="1:7" x14ac:dyDescent="0.2">
      <c r="A4357" s="3">
        <v>45784</v>
      </c>
      <c r="B4357" t="s">
        <v>4349</v>
      </c>
      <c r="C4357" t="s">
        <v>8067</v>
      </c>
      <c r="D4357" t="s">
        <v>9456</v>
      </c>
      <c r="E4357" t="s">
        <v>9549</v>
      </c>
      <c r="F4357">
        <v>1101.7</v>
      </c>
      <c r="G4357">
        <v>716</v>
      </c>
    </row>
    <row r="4358" spans="1:7" x14ac:dyDescent="0.2">
      <c r="A4358" s="3">
        <v>45737</v>
      </c>
      <c r="B4358" t="s">
        <v>4350</v>
      </c>
      <c r="C4358" t="s">
        <v>8949</v>
      </c>
      <c r="D4358" t="s">
        <v>9456</v>
      </c>
      <c r="E4358" t="s">
        <v>10132</v>
      </c>
      <c r="F4358">
        <v>1571.56</v>
      </c>
      <c r="G4358">
        <v>1216.17</v>
      </c>
    </row>
    <row r="4359" spans="1:7" x14ac:dyDescent="0.2">
      <c r="A4359" s="3">
        <v>45788</v>
      </c>
      <c r="B4359" t="s">
        <v>4351</v>
      </c>
      <c r="C4359" t="s">
        <v>8733</v>
      </c>
      <c r="D4359" t="s">
        <v>9458</v>
      </c>
      <c r="E4359" t="s">
        <v>9470</v>
      </c>
      <c r="F4359">
        <v>669.21</v>
      </c>
      <c r="G4359">
        <v>561.54</v>
      </c>
    </row>
    <row r="4360" spans="1:7" x14ac:dyDescent="0.2">
      <c r="A4360" s="3">
        <v>45787</v>
      </c>
      <c r="B4360" t="s">
        <v>4352</v>
      </c>
      <c r="C4360" t="s">
        <v>8750</v>
      </c>
      <c r="D4360" t="s">
        <v>9458</v>
      </c>
      <c r="E4360" t="s">
        <v>9950</v>
      </c>
      <c r="F4360">
        <v>1762.87</v>
      </c>
      <c r="G4360">
        <v>1116.6500000000001</v>
      </c>
    </row>
    <row r="4361" spans="1:7" x14ac:dyDescent="0.2">
      <c r="A4361" s="3">
        <v>45821</v>
      </c>
      <c r="B4361" t="s">
        <v>4353</v>
      </c>
      <c r="C4361" t="s">
        <v>8387</v>
      </c>
      <c r="D4361" t="s">
        <v>9459</v>
      </c>
      <c r="E4361" t="s">
        <v>9642</v>
      </c>
      <c r="F4361">
        <v>293.73</v>
      </c>
      <c r="G4361">
        <v>192</v>
      </c>
    </row>
    <row r="4362" spans="1:7" x14ac:dyDescent="0.2">
      <c r="A4362" s="3">
        <v>45664</v>
      </c>
      <c r="B4362" t="s">
        <v>4354</v>
      </c>
      <c r="C4362" t="s">
        <v>8726</v>
      </c>
      <c r="D4362" t="s">
        <v>9456</v>
      </c>
      <c r="E4362" t="s">
        <v>10140</v>
      </c>
      <c r="F4362">
        <v>1054.3800000000001</v>
      </c>
      <c r="G4362">
        <v>936.47</v>
      </c>
    </row>
    <row r="4363" spans="1:7" x14ac:dyDescent="0.2">
      <c r="A4363" s="3">
        <v>45735</v>
      </c>
      <c r="B4363" t="s">
        <v>4355</v>
      </c>
      <c r="C4363" t="s">
        <v>9325</v>
      </c>
      <c r="D4363" t="s">
        <v>9459</v>
      </c>
      <c r="E4363" t="s">
        <v>10153</v>
      </c>
      <c r="F4363">
        <v>1202.78</v>
      </c>
      <c r="G4363">
        <v>835.59</v>
      </c>
    </row>
    <row r="4364" spans="1:7" x14ac:dyDescent="0.2">
      <c r="A4364" s="3">
        <v>45731</v>
      </c>
      <c r="B4364" t="s">
        <v>4356</v>
      </c>
      <c r="C4364" t="s">
        <v>9140</v>
      </c>
      <c r="D4364" t="s">
        <v>9456</v>
      </c>
      <c r="E4364" t="s">
        <v>9662</v>
      </c>
      <c r="F4364">
        <v>1192.28</v>
      </c>
      <c r="G4364">
        <v>745.16</v>
      </c>
    </row>
    <row r="4365" spans="1:7" x14ac:dyDescent="0.2">
      <c r="A4365" s="3">
        <v>45808</v>
      </c>
      <c r="B4365" t="s">
        <v>4357</v>
      </c>
      <c r="C4365" t="s">
        <v>8870</v>
      </c>
      <c r="D4365" t="s">
        <v>9459</v>
      </c>
      <c r="E4365" t="s">
        <v>9878</v>
      </c>
      <c r="F4365">
        <v>1289.67</v>
      </c>
      <c r="G4365">
        <v>1043.96</v>
      </c>
    </row>
    <row r="4366" spans="1:7" x14ac:dyDescent="0.2">
      <c r="A4366" s="3">
        <v>45683</v>
      </c>
      <c r="B4366" t="s">
        <v>4358</v>
      </c>
      <c r="C4366" t="s">
        <v>8931</v>
      </c>
      <c r="D4366" t="s">
        <v>9459</v>
      </c>
      <c r="E4366" t="s">
        <v>9629</v>
      </c>
      <c r="F4366">
        <v>1209.0899999999999</v>
      </c>
      <c r="G4366">
        <v>931.06</v>
      </c>
    </row>
    <row r="4367" spans="1:7" x14ac:dyDescent="0.2">
      <c r="A4367" s="3">
        <v>45684</v>
      </c>
      <c r="B4367" t="s">
        <v>4359</v>
      </c>
      <c r="C4367" t="s">
        <v>9036</v>
      </c>
      <c r="D4367" t="s">
        <v>9457</v>
      </c>
      <c r="E4367" t="s">
        <v>9773</v>
      </c>
      <c r="F4367">
        <v>1183.19</v>
      </c>
      <c r="G4367">
        <v>792.79</v>
      </c>
    </row>
    <row r="4368" spans="1:7" x14ac:dyDescent="0.2">
      <c r="A4368" s="3">
        <v>45774</v>
      </c>
      <c r="B4368" t="s">
        <v>4360</v>
      </c>
      <c r="C4368" t="s">
        <v>8549</v>
      </c>
      <c r="D4368" t="s">
        <v>9456</v>
      </c>
      <c r="E4368" t="s">
        <v>9974</v>
      </c>
      <c r="F4368">
        <v>1599.86</v>
      </c>
      <c r="G4368">
        <v>1053.1500000000001</v>
      </c>
    </row>
    <row r="4369" spans="1:7" x14ac:dyDescent="0.2">
      <c r="A4369" s="3">
        <v>45668</v>
      </c>
      <c r="B4369" t="s">
        <v>4361</v>
      </c>
      <c r="C4369" t="s">
        <v>8748</v>
      </c>
      <c r="D4369" t="s">
        <v>9459</v>
      </c>
      <c r="E4369" t="s">
        <v>9511</v>
      </c>
      <c r="F4369">
        <v>1053.1199999999999</v>
      </c>
      <c r="G4369">
        <v>940.85</v>
      </c>
    </row>
    <row r="4370" spans="1:7" x14ac:dyDescent="0.2">
      <c r="A4370" s="3">
        <v>45826</v>
      </c>
      <c r="B4370" t="s">
        <v>4362</v>
      </c>
      <c r="C4370" t="s">
        <v>8236</v>
      </c>
      <c r="D4370" t="s">
        <v>9459</v>
      </c>
      <c r="E4370" t="s">
        <v>9845</v>
      </c>
      <c r="F4370">
        <v>426.97</v>
      </c>
      <c r="G4370">
        <v>279.12</v>
      </c>
    </row>
    <row r="4371" spans="1:7" x14ac:dyDescent="0.2">
      <c r="A4371" s="3">
        <v>45803</v>
      </c>
      <c r="B4371" t="s">
        <v>4363</v>
      </c>
      <c r="C4371" t="s">
        <v>8463</v>
      </c>
      <c r="D4371" t="s">
        <v>9456</v>
      </c>
      <c r="E4371" t="s">
        <v>9627</v>
      </c>
      <c r="F4371">
        <v>1326.89</v>
      </c>
      <c r="G4371">
        <v>799.77</v>
      </c>
    </row>
    <row r="4372" spans="1:7" x14ac:dyDescent="0.2">
      <c r="A4372" s="3">
        <v>45744</v>
      </c>
      <c r="B4372" t="s">
        <v>945</v>
      </c>
      <c r="C4372" t="s">
        <v>8627</v>
      </c>
      <c r="D4372" t="s">
        <v>9458</v>
      </c>
      <c r="E4372" t="s">
        <v>9967</v>
      </c>
      <c r="F4372">
        <v>1337.43</v>
      </c>
      <c r="G4372">
        <v>1058.69</v>
      </c>
    </row>
    <row r="4373" spans="1:7" x14ac:dyDescent="0.2">
      <c r="A4373" s="3">
        <v>45755</v>
      </c>
      <c r="B4373" t="s">
        <v>4364</v>
      </c>
      <c r="C4373" t="s">
        <v>9338</v>
      </c>
      <c r="D4373" t="s">
        <v>9457</v>
      </c>
      <c r="E4373" t="s">
        <v>9598</v>
      </c>
      <c r="F4373">
        <v>1122.0999999999999</v>
      </c>
      <c r="G4373">
        <v>1057.17</v>
      </c>
    </row>
    <row r="4374" spans="1:7" x14ac:dyDescent="0.2">
      <c r="A4374" s="3">
        <v>45786</v>
      </c>
      <c r="B4374" t="s">
        <v>4365</v>
      </c>
      <c r="C4374" t="s">
        <v>8643</v>
      </c>
      <c r="D4374" t="s">
        <v>9458</v>
      </c>
      <c r="E4374" t="s">
        <v>10055</v>
      </c>
      <c r="F4374">
        <v>1365.03</v>
      </c>
      <c r="G4374">
        <v>1032.8900000000001</v>
      </c>
    </row>
    <row r="4375" spans="1:7" x14ac:dyDescent="0.2">
      <c r="A4375" s="3">
        <v>45665</v>
      </c>
      <c r="B4375" t="s">
        <v>4366</v>
      </c>
      <c r="C4375" t="s">
        <v>9361</v>
      </c>
      <c r="D4375" t="s">
        <v>9459</v>
      </c>
      <c r="E4375" t="s">
        <v>9497</v>
      </c>
      <c r="F4375">
        <v>2177.2800000000002</v>
      </c>
      <c r="G4375">
        <v>2020.44</v>
      </c>
    </row>
    <row r="4376" spans="1:7" x14ac:dyDescent="0.2">
      <c r="A4376" s="3">
        <v>45802</v>
      </c>
      <c r="B4376" t="s">
        <v>4367</v>
      </c>
      <c r="C4376" t="s">
        <v>8228</v>
      </c>
      <c r="D4376" t="s">
        <v>9459</v>
      </c>
      <c r="E4376" t="s">
        <v>9592</v>
      </c>
      <c r="F4376">
        <v>801.82</v>
      </c>
      <c r="G4376">
        <v>646.02</v>
      </c>
    </row>
    <row r="4377" spans="1:7" x14ac:dyDescent="0.2">
      <c r="A4377" s="3">
        <v>45694</v>
      </c>
      <c r="B4377" t="s">
        <v>4368</v>
      </c>
      <c r="C4377" t="s">
        <v>8243</v>
      </c>
      <c r="D4377" t="s">
        <v>9457</v>
      </c>
      <c r="E4377" t="s">
        <v>9888</v>
      </c>
      <c r="F4377">
        <v>1577.39</v>
      </c>
      <c r="G4377">
        <v>1446.83</v>
      </c>
    </row>
    <row r="4378" spans="1:7" x14ac:dyDescent="0.2">
      <c r="A4378" s="3">
        <v>45804</v>
      </c>
      <c r="B4378" t="s">
        <v>3906</v>
      </c>
      <c r="C4378" t="s">
        <v>9034</v>
      </c>
      <c r="D4378" t="s">
        <v>9458</v>
      </c>
      <c r="E4378" t="s">
        <v>10090</v>
      </c>
      <c r="F4378">
        <v>1731.18</v>
      </c>
      <c r="G4378">
        <v>1121.68</v>
      </c>
    </row>
    <row r="4379" spans="1:7" x14ac:dyDescent="0.2">
      <c r="A4379" s="3">
        <v>45775</v>
      </c>
      <c r="B4379" t="s">
        <v>4369</v>
      </c>
      <c r="C4379" t="s">
        <v>8056</v>
      </c>
      <c r="D4379" t="s">
        <v>9456</v>
      </c>
      <c r="E4379" t="s">
        <v>9888</v>
      </c>
      <c r="F4379">
        <v>971.17</v>
      </c>
      <c r="G4379">
        <v>620.72</v>
      </c>
    </row>
    <row r="4380" spans="1:7" x14ac:dyDescent="0.2">
      <c r="A4380" s="3">
        <v>45749</v>
      </c>
      <c r="B4380" t="s">
        <v>4370</v>
      </c>
      <c r="C4380" t="s">
        <v>8933</v>
      </c>
      <c r="D4380" t="s">
        <v>9458</v>
      </c>
      <c r="E4380" t="s">
        <v>9483</v>
      </c>
      <c r="F4380">
        <v>702.23</v>
      </c>
      <c r="G4380">
        <v>639.19000000000005</v>
      </c>
    </row>
    <row r="4381" spans="1:7" x14ac:dyDescent="0.2">
      <c r="A4381" s="3">
        <v>45738</v>
      </c>
      <c r="B4381" t="s">
        <v>4371</v>
      </c>
      <c r="C4381" t="s">
        <v>8987</v>
      </c>
      <c r="D4381" t="s">
        <v>9456</v>
      </c>
      <c r="E4381" t="s">
        <v>9504</v>
      </c>
      <c r="F4381">
        <v>901.61</v>
      </c>
      <c r="G4381">
        <v>774.34</v>
      </c>
    </row>
    <row r="4382" spans="1:7" x14ac:dyDescent="0.2">
      <c r="A4382" s="3">
        <v>45830</v>
      </c>
      <c r="B4382" t="s">
        <v>4372</v>
      </c>
      <c r="C4382" t="s">
        <v>7984</v>
      </c>
      <c r="D4382" t="s">
        <v>9456</v>
      </c>
      <c r="E4382" t="s">
        <v>9726</v>
      </c>
      <c r="F4382">
        <v>1406.38</v>
      </c>
      <c r="G4382">
        <v>1297.1199999999999</v>
      </c>
    </row>
    <row r="4383" spans="1:7" x14ac:dyDescent="0.2">
      <c r="A4383" s="3">
        <v>45692</v>
      </c>
      <c r="B4383" t="s">
        <v>4373</v>
      </c>
      <c r="C4383" t="s">
        <v>8030</v>
      </c>
      <c r="D4383" t="s">
        <v>9459</v>
      </c>
      <c r="E4383" t="s">
        <v>9716</v>
      </c>
      <c r="F4383">
        <v>1178.21</v>
      </c>
      <c r="G4383">
        <v>1042.19</v>
      </c>
    </row>
    <row r="4384" spans="1:7" x14ac:dyDescent="0.2">
      <c r="A4384" s="3">
        <v>45776</v>
      </c>
      <c r="B4384" t="s">
        <v>4374</v>
      </c>
      <c r="C4384" t="s">
        <v>9264</v>
      </c>
      <c r="D4384" t="s">
        <v>9459</v>
      </c>
      <c r="E4384" t="s">
        <v>9817</v>
      </c>
      <c r="F4384">
        <v>1552.82</v>
      </c>
      <c r="G4384">
        <v>1160.1500000000001</v>
      </c>
    </row>
    <row r="4385" spans="1:7" x14ac:dyDescent="0.2">
      <c r="A4385" s="3">
        <v>45692</v>
      </c>
      <c r="B4385" t="s">
        <v>4375</v>
      </c>
      <c r="C4385" t="s">
        <v>9311</v>
      </c>
      <c r="D4385" t="s">
        <v>9458</v>
      </c>
      <c r="E4385" t="s">
        <v>9571</v>
      </c>
      <c r="F4385">
        <v>1927.03</v>
      </c>
      <c r="G4385">
        <v>1459.5</v>
      </c>
    </row>
    <row r="4386" spans="1:7" x14ac:dyDescent="0.2">
      <c r="A4386" s="3">
        <v>45740</v>
      </c>
      <c r="B4386" t="s">
        <v>4376</v>
      </c>
      <c r="C4386" t="s">
        <v>8149</v>
      </c>
      <c r="D4386" t="s">
        <v>9458</v>
      </c>
      <c r="E4386" t="s">
        <v>9877</v>
      </c>
      <c r="F4386">
        <v>1479.8</v>
      </c>
      <c r="G4386">
        <v>1363.68</v>
      </c>
    </row>
    <row r="4387" spans="1:7" x14ac:dyDescent="0.2">
      <c r="A4387" s="3">
        <v>45816</v>
      </c>
      <c r="B4387" t="s">
        <v>4377</v>
      </c>
      <c r="C4387" t="s">
        <v>8795</v>
      </c>
      <c r="D4387" t="s">
        <v>9456</v>
      </c>
      <c r="E4387" t="s">
        <v>9615</v>
      </c>
      <c r="F4387">
        <v>1265.98</v>
      </c>
      <c r="G4387">
        <v>996.72</v>
      </c>
    </row>
    <row r="4388" spans="1:7" x14ac:dyDescent="0.2">
      <c r="A4388" s="3">
        <v>45789</v>
      </c>
      <c r="B4388" t="s">
        <v>4378</v>
      </c>
      <c r="C4388" t="s">
        <v>8511</v>
      </c>
      <c r="D4388" t="s">
        <v>9459</v>
      </c>
      <c r="E4388" t="s">
        <v>9566</v>
      </c>
      <c r="F4388">
        <v>1394.75</v>
      </c>
      <c r="G4388">
        <v>1324.16</v>
      </c>
    </row>
    <row r="4389" spans="1:7" x14ac:dyDescent="0.2">
      <c r="A4389" s="3">
        <v>45669</v>
      </c>
      <c r="B4389" t="s">
        <v>4379</v>
      </c>
      <c r="C4389" t="s">
        <v>8569</v>
      </c>
      <c r="D4389" t="s">
        <v>9456</v>
      </c>
      <c r="E4389" t="s">
        <v>10109</v>
      </c>
      <c r="F4389">
        <v>1562.66</v>
      </c>
      <c r="G4389">
        <v>991.11</v>
      </c>
    </row>
    <row r="4390" spans="1:7" x14ac:dyDescent="0.2">
      <c r="A4390" s="3">
        <v>45823</v>
      </c>
      <c r="B4390" t="s">
        <v>4380</v>
      </c>
      <c r="C4390" t="s">
        <v>8135</v>
      </c>
      <c r="D4390" t="s">
        <v>9456</v>
      </c>
      <c r="E4390" t="s">
        <v>9573</v>
      </c>
      <c r="F4390">
        <v>1892.54</v>
      </c>
      <c r="G4390">
        <v>1696.02</v>
      </c>
    </row>
    <row r="4391" spans="1:7" x14ac:dyDescent="0.2">
      <c r="A4391" s="3">
        <v>45713</v>
      </c>
      <c r="B4391" t="s">
        <v>4381</v>
      </c>
      <c r="C4391" t="s">
        <v>9078</v>
      </c>
      <c r="D4391" t="s">
        <v>9456</v>
      </c>
      <c r="E4391" t="s">
        <v>9899</v>
      </c>
      <c r="F4391">
        <v>2074.16</v>
      </c>
      <c r="G4391">
        <v>1834.36</v>
      </c>
    </row>
    <row r="4392" spans="1:7" x14ac:dyDescent="0.2">
      <c r="A4392" s="3">
        <v>45730</v>
      </c>
      <c r="B4392" t="s">
        <v>4382</v>
      </c>
      <c r="C4392" t="s">
        <v>9016</v>
      </c>
      <c r="D4392" t="s">
        <v>9458</v>
      </c>
      <c r="E4392" t="s">
        <v>9919</v>
      </c>
      <c r="F4392">
        <v>836.27</v>
      </c>
      <c r="G4392">
        <v>702.84</v>
      </c>
    </row>
    <row r="4393" spans="1:7" x14ac:dyDescent="0.2">
      <c r="A4393" s="3">
        <v>45788</v>
      </c>
      <c r="B4393" t="s">
        <v>4383</v>
      </c>
      <c r="C4393" t="s">
        <v>8325</v>
      </c>
      <c r="D4393" t="s">
        <v>9456</v>
      </c>
      <c r="E4393" t="s">
        <v>9979</v>
      </c>
      <c r="F4393">
        <v>824.36</v>
      </c>
      <c r="G4393">
        <v>579.91999999999996</v>
      </c>
    </row>
    <row r="4394" spans="1:7" x14ac:dyDescent="0.2">
      <c r="A4394" s="3">
        <v>45735</v>
      </c>
      <c r="B4394" t="s">
        <v>4384</v>
      </c>
      <c r="C4394" t="s">
        <v>8677</v>
      </c>
      <c r="D4394" t="s">
        <v>9456</v>
      </c>
      <c r="E4394" t="s">
        <v>9860</v>
      </c>
      <c r="F4394">
        <v>1151.4000000000001</v>
      </c>
      <c r="G4394">
        <v>895.38</v>
      </c>
    </row>
    <row r="4395" spans="1:7" x14ac:dyDescent="0.2">
      <c r="A4395" s="3">
        <v>45664</v>
      </c>
      <c r="B4395" t="s">
        <v>4385</v>
      </c>
      <c r="C4395" t="s">
        <v>9076</v>
      </c>
      <c r="D4395" t="s">
        <v>9456</v>
      </c>
      <c r="E4395" t="s">
        <v>9758</v>
      </c>
      <c r="F4395">
        <v>1084.5999999999999</v>
      </c>
      <c r="G4395">
        <v>949</v>
      </c>
    </row>
    <row r="4396" spans="1:7" x14ac:dyDescent="0.2">
      <c r="A4396" s="3">
        <v>45774</v>
      </c>
      <c r="B4396" t="s">
        <v>4386</v>
      </c>
      <c r="C4396" t="s">
        <v>9384</v>
      </c>
      <c r="D4396" t="s">
        <v>9456</v>
      </c>
      <c r="E4396" t="s">
        <v>9613</v>
      </c>
      <c r="F4396">
        <v>1323.42</v>
      </c>
      <c r="G4396">
        <v>975.65</v>
      </c>
    </row>
    <row r="4397" spans="1:7" x14ac:dyDescent="0.2">
      <c r="A4397" s="3">
        <v>45800</v>
      </c>
      <c r="B4397" t="s">
        <v>4387</v>
      </c>
      <c r="C4397" t="s">
        <v>8635</v>
      </c>
      <c r="D4397" t="s">
        <v>9459</v>
      </c>
      <c r="E4397" t="s">
        <v>9699</v>
      </c>
      <c r="F4397">
        <v>930.58</v>
      </c>
      <c r="G4397">
        <v>732.93</v>
      </c>
    </row>
    <row r="4398" spans="1:7" x14ac:dyDescent="0.2">
      <c r="A4398" s="3">
        <v>45676</v>
      </c>
      <c r="B4398" t="s">
        <v>4388</v>
      </c>
      <c r="C4398" t="s">
        <v>8819</v>
      </c>
      <c r="D4398" t="s">
        <v>9455</v>
      </c>
      <c r="E4398" t="s">
        <v>9828</v>
      </c>
      <c r="F4398">
        <v>1462.78</v>
      </c>
      <c r="G4398">
        <v>1052.6400000000001</v>
      </c>
    </row>
    <row r="4399" spans="1:7" x14ac:dyDescent="0.2">
      <c r="A4399" s="3">
        <v>45666</v>
      </c>
      <c r="B4399" t="s">
        <v>4389</v>
      </c>
      <c r="C4399" t="s">
        <v>7996</v>
      </c>
      <c r="D4399" t="s">
        <v>9458</v>
      </c>
      <c r="E4399" t="s">
        <v>9498</v>
      </c>
      <c r="F4399">
        <v>1095.23</v>
      </c>
      <c r="G4399">
        <v>691.01</v>
      </c>
    </row>
    <row r="4400" spans="1:7" x14ac:dyDescent="0.2">
      <c r="A4400" s="3">
        <v>45814</v>
      </c>
      <c r="B4400" t="s">
        <v>4390</v>
      </c>
      <c r="C4400" t="s">
        <v>8983</v>
      </c>
      <c r="D4400" t="s">
        <v>9459</v>
      </c>
      <c r="E4400" t="s">
        <v>9894</v>
      </c>
      <c r="F4400">
        <v>616.16999999999996</v>
      </c>
      <c r="G4400">
        <v>554.16</v>
      </c>
    </row>
    <row r="4401" spans="1:7" x14ac:dyDescent="0.2">
      <c r="A4401" s="3">
        <v>45800</v>
      </c>
      <c r="B4401" t="s">
        <v>189</v>
      </c>
      <c r="C4401" t="s">
        <v>8462</v>
      </c>
      <c r="D4401" t="s">
        <v>9456</v>
      </c>
      <c r="E4401" t="s">
        <v>9717</v>
      </c>
      <c r="F4401">
        <v>817.27</v>
      </c>
      <c r="G4401">
        <v>494.42</v>
      </c>
    </row>
    <row r="4402" spans="1:7" x14ac:dyDescent="0.2">
      <c r="A4402" s="3">
        <v>45784</v>
      </c>
      <c r="B4402" t="s">
        <v>4391</v>
      </c>
      <c r="C4402" t="s">
        <v>8420</v>
      </c>
      <c r="D4402" t="s">
        <v>9457</v>
      </c>
      <c r="E4402" t="s">
        <v>10074</v>
      </c>
      <c r="F4402">
        <v>2402.15</v>
      </c>
      <c r="G4402">
        <v>2094.21</v>
      </c>
    </row>
    <row r="4403" spans="1:7" x14ac:dyDescent="0.2">
      <c r="A4403" s="3">
        <v>45738</v>
      </c>
      <c r="B4403" t="s">
        <v>4392</v>
      </c>
      <c r="C4403" t="s">
        <v>8628</v>
      </c>
      <c r="D4403" t="s">
        <v>9459</v>
      </c>
      <c r="E4403" t="s">
        <v>9751</v>
      </c>
      <c r="F4403">
        <v>1173.0999999999999</v>
      </c>
      <c r="G4403">
        <v>1099.8699999999999</v>
      </c>
    </row>
    <row r="4404" spans="1:7" x14ac:dyDescent="0.2">
      <c r="A4404" s="3">
        <v>45813</v>
      </c>
      <c r="B4404" t="s">
        <v>4393</v>
      </c>
      <c r="C4404" t="s">
        <v>8106</v>
      </c>
      <c r="D4404" t="s">
        <v>9456</v>
      </c>
      <c r="E4404" t="s">
        <v>10144</v>
      </c>
      <c r="F4404">
        <v>1063.3399999999999</v>
      </c>
      <c r="G4404">
        <v>998.55</v>
      </c>
    </row>
    <row r="4405" spans="1:7" x14ac:dyDescent="0.2">
      <c r="A4405" s="3">
        <v>45722</v>
      </c>
      <c r="B4405" t="s">
        <v>4394</v>
      </c>
      <c r="C4405" t="s">
        <v>8508</v>
      </c>
      <c r="D4405" t="s">
        <v>9457</v>
      </c>
      <c r="E4405" t="s">
        <v>9874</v>
      </c>
      <c r="F4405">
        <v>1132.7</v>
      </c>
      <c r="G4405">
        <v>767.61</v>
      </c>
    </row>
    <row r="4406" spans="1:7" x14ac:dyDescent="0.2">
      <c r="A4406" s="3">
        <v>45824</v>
      </c>
      <c r="B4406" t="s">
        <v>4395</v>
      </c>
      <c r="C4406" t="s">
        <v>9172</v>
      </c>
      <c r="D4406" t="s">
        <v>9459</v>
      </c>
      <c r="E4406" t="s">
        <v>9497</v>
      </c>
      <c r="F4406">
        <v>1656.32</v>
      </c>
      <c r="G4406">
        <v>1333.02</v>
      </c>
    </row>
    <row r="4407" spans="1:7" x14ac:dyDescent="0.2">
      <c r="A4407" s="3">
        <v>45748</v>
      </c>
      <c r="B4407" t="s">
        <v>4396</v>
      </c>
      <c r="C4407" t="s">
        <v>8433</v>
      </c>
      <c r="D4407" t="s">
        <v>9459</v>
      </c>
      <c r="E4407" t="s">
        <v>9746</v>
      </c>
      <c r="F4407">
        <v>1034.69</v>
      </c>
      <c r="G4407">
        <v>858.71</v>
      </c>
    </row>
    <row r="4408" spans="1:7" x14ac:dyDescent="0.2">
      <c r="A4408" s="3">
        <v>45720</v>
      </c>
      <c r="B4408" t="s">
        <v>4397</v>
      </c>
      <c r="C4408" t="s">
        <v>9182</v>
      </c>
      <c r="D4408" t="s">
        <v>9456</v>
      </c>
      <c r="E4408" t="s">
        <v>9717</v>
      </c>
      <c r="F4408">
        <v>1371.58</v>
      </c>
      <c r="G4408">
        <v>955.13</v>
      </c>
    </row>
    <row r="4409" spans="1:7" x14ac:dyDescent="0.2">
      <c r="A4409" s="3">
        <v>45758</v>
      </c>
      <c r="B4409" t="s">
        <v>4398</v>
      </c>
      <c r="C4409" t="s">
        <v>8817</v>
      </c>
      <c r="D4409" t="s">
        <v>9459</v>
      </c>
      <c r="E4409" t="s">
        <v>9842</v>
      </c>
      <c r="F4409">
        <v>511.25</v>
      </c>
      <c r="G4409">
        <v>321.57</v>
      </c>
    </row>
    <row r="4410" spans="1:7" x14ac:dyDescent="0.2">
      <c r="A4410" s="3">
        <v>45674</v>
      </c>
      <c r="B4410" t="s">
        <v>4399</v>
      </c>
      <c r="C4410" t="s">
        <v>8929</v>
      </c>
      <c r="D4410" t="s">
        <v>9457</v>
      </c>
      <c r="E4410" t="s">
        <v>9810</v>
      </c>
      <c r="F4410">
        <v>758.19</v>
      </c>
      <c r="G4410">
        <v>715.03</v>
      </c>
    </row>
    <row r="4411" spans="1:7" x14ac:dyDescent="0.2">
      <c r="A4411" s="3">
        <v>45786</v>
      </c>
      <c r="B4411" t="s">
        <v>4400</v>
      </c>
      <c r="C4411" t="s">
        <v>9126</v>
      </c>
      <c r="D4411" t="s">
        <v>9459</v>
      </c>
      <c r="E4411" t="s">
        <v>9714</v>
      </c>
      <c r="F4411">
        <v>1391.92</v>
      </c>
      <c r="G4411">
        <v>1171.57</v>
      </c>
    </row>
    <row r="4412" spans="1:7" x14ac:dyDescent="0.2">
      <c r="A4412" s="3">
        <v>45790</v>
      </c>
      <c r="B4412" t="s">
        <v>4401</v>
      </c>
      <c r="C4412" t="s">
        <v>8479</v>
      </c>
      <c r="D4412" t="s">
        <v>9456</v>
      </c>
      <c r="E4412" t="s">
        <v>9723</v>
      </c>
      <c r="F4412">
        <v>772.15</v>
      </c>
      <c r="G4412">
        <v>467.76</v>
      </c>
    </row>
    <row r="4413" spans="1:7" x14ac:dyDescent="0.2">
      <c r="A4413" s="3">
        <v>45689</v>
      </c>
      <c r="B4413" t="s">
        <v>4402</v>
      </c>
      <c r="C4413" t="s">
        <v>8671</v>
      </c>
      <c r="D4413" t="s">
        <v>9456</v>
      </c>
      <c r="E4413" t="s">
        <v>9468</v>
      </c>
      <c r="F4413">
        <v>1384.45</v>
      </c>
      <c r="G4413">
        <v>1074.05</v>
      </c>
    </row>
    <row r="4414" spans="1:7" x14ac:dyDescent="0.2">
      <c r="A4414" s="3">
        <v>45715</v>
      </c>
      <c r="B4414" t="s">
        <v>4403</v>
      </c>
      <c r="C4414" t="s">
        <v>9064</v>
      </c>
      <c r="D4414" t="s">
        <v>9456</v>
      </c>
      <c r="E4414" t="s">
        <v>9832</v>
      </c>
      <c r="F4414">
        <v>938.71</v>
      </c>
      <c r="G4414">
        <v>585.48</v>
      </c>
    </row>
    <row r="4415" spans="1:7" x14ac:dyDescent="0.2">
      <c r="A4415" s="3">
        <v>45757</v>
      </c>
      <c r="B4415" t="s">
        <v>4404</v>
      </c>
      <c r="C4415" t="s">
        <v>8163</v>
      </c>
      <c r="D4415" t="s">
        <v>9457</v>
      </c>
      <c r="E4415" t="s">
        <v>9803</v>
      </c>
      <c r="F4415">
        <v>1397.59</v>
      </c>
      <c r="G4415">
        <v>1224.6199999999999</v>
      </c>
    </row>
    <row r="4416" spans="1:7" x14ac:dyDescent="0.2">
      <c r="A4416" s="3">
        <v>45742</v>
      </c>
      <c r="B4416" t="s">
        <v>4405</v>
      </c>
      <c r="C4416" t="s">
        <v>9304</v>
      </c>
      <c r="D4416" t="s">
        <v>9459</v>
      </c>
      <c r="E4416" t="s">
        <v>9868</v>
      </c>
      <c r="F4416">
        <v>843.01</v>
      </c>
      <c r="G4416">
        <v>764.04</v>
      </c>
    </row>
    <row r="4417" spans="1:7" x14ac:dyDescent="0.2">
      <c r="A4417" s="3">
        <v>45785</v>
      </c>
      <c r="B4417" t="s">
        <v>4406</v>
      </c>
      <c r="C4417" t="s">
        <v>8030</v>
      </c>
      <c r="D4417" t="s">
        <v>9456</v>
      </c>
      <c r="E4417" t="s">
        <v>9924</v>
      </c>
      <c r="F4417">
        <v>1377.03</v>
      </c>
      <c r="G4417">
        <v>1307.6500000000001</v>
      </c>
    </row>
    <row r="4418" spans="1:7" x14ac:dyDescent="0.2">
      <c r="A4418" s="3">
        <v>45707</v>
      </c>
      <c r="B4418" t="s">
        <v>4407</v>
      </c>
      <c r="C4418" t="s">
        <v>8649</v>
      </c>
      <c r="D4418" t="s">
        <v>9455</v>
      </c>
      <c r="E4418" t="s">
        <v>9561</v>
      </c>
      <c r="F4418">
        <v>1166.3800000000001</v>
      </c>
      <c r="G4418">
        <v>887.37</v>
      </c>
    </row>
    <row r="4419" spans="1:7" x14ac:dyDescent="0.2">
      <c r="A4419" s="3">
        <v>45755</v>
      </c>
      <c r="B4419" t="s">
        <v>4408</v>
      </c>
      <c r="C4419" t="s">
        <v>8872</v>
      </c>
      <c r="D4419" t="s">
        <v>9456</v>
      </c>
      <c r="E4419" t="s">
        <v>9728</v>
      </c>
      <c r="F4419">
        <v>1255.26</v>
      </c>
      <c r="G4419">
        <v>897.3</v>
      </c>
    </row>
    <row r="4420" spans="1:7" x14ac:dyDescent="0.2">
      <c r="A4420" s="3">
        <v>45793</v>
      </c>
      <c r="B4420" t="s">
        <v>4409</v>
      </c>
      <c r="C4420" t="s">
        <v>8528</v>
      </c>
      <c r="D4420" t="s">
        <v>9457</v>
      </c>
      <c r="E4420" t="s">
        <v>9808</v>
      </c>
      <c r="F4420">
        <v>1044.32</v>
      </c>
      <c r="G4420">
        <v>931.43</v>
      </c>
    </row>
    <row r="4421" spans="1:7" x14ac:dyDescent="0.2">
      <c r="A4421" s="3">
        <v>45661</v>
      </c>
      <c r="B4421" t="s">
        <v>4410</v>
      </c>
      <c r="C4421" t="s">
        <v>9017</v>
      </c>
      <c r="D4421" t="s">
        <v>9459</v>
      </c>
      <c r="E4421" t="s">
        <v>9662</v>
      </c>
      <c r="F4421">
        <v>923.67</v>
      </c>
      <c r="G4421">
        <v>740.86</v>
      </c>
    </row>
    <row r="4422" spans="1:7" x14ac:dyDescent="0.2">
      <c r="A4422" s="3">
        <v>45790</v>
      </c>
      <c r="B4422" t="s">
        <v>4411</v>
      </c>
      <c r="C4422" t="s">
        <v>8550</v>
      </c>
      <c r="D4422" t="s">
        <v>9455</v>
      </c>
      <c r="E4422" t="s">
        <v>9520</v>
      </c>
      <c r="F4422">
        <v>1482.41</v>
      </c>
      <c r="G4422">
        <v>1278.6400000000001</v>
      </c>
    </row>
    <row r="4423" spans="1:7" x14ac:dyDescent="0.2">
      <c r="A4423" s="3">
        <v>45793</v>
      </c>
      <c r="B4423" t="s">
        <v>4412</v>
      </c>
      <c r="C4423" t="s">
        <v>8335</v>
      </c>
      <c r="D4423" t="s">
        <v>9456</v>
      </c>
      <c r="E4423" t="s">
        <v>9634</v>
      </c>
      <c r="F4423">
        <v>1205.25</v>
      </c>
      <c r="G4423">
        <v>1112.8</v>
      </c>
    </row>
    <row r="4424" spans="1:7" x14ac:dyDescent="0.2">
      <c r="A4424" s="3">
        <v>45740</v>
      </c>
      <c r="B4424" t="s">
        <v>4413</v>
      </c>
      <c r="C4424" t="s">
        <v>9385</v>
      </c>
      <c r="D4424" t="s">
        <v>9459</v>
      </c>
      <c r="E4424" t="s">
        <v>10090</v>
      </c>
      <c r="F4424">
        <v>1701.79</v>
      </c>
      <c r="G4424">
        <v>1387.18</v>
      </c>
    </row>
    <row r="4425" spans="1:7" x14ac:dyDescent="0.2">
      <c r="A4425" s="3">
        <v>45730</v>
      </c>
      <c r="B4425" t="s">
        <v>4414</v>
      </c>
      <c r="C4425" t="s">
        <v>9386</v>
      </c>
      <c r="D4425" t="s">
        <v>9456</v>
      </c>
      <c r="E4425" t="s">
        <v>9933</v>
      </c>
      <c r="F4425">
        <v>1304.31</v>
      </c>
      <c r="G4425">
        <v>1231.06</v>
      </c>
    </row>
    <row r="4426" spans="1:7" x14ac:dyDescent="0.2">
      <c r="A4426" s="3">
        <v>45736</v>
      </c>
      <c r="B4426" t="s">
        <v>4415</v>
      </c>
      <c r="C4426" t="s">
        <v>7979</v>
      </c>
      <c r="D4426" t="s">
        <v>9457</v>
      </c>
      <c r="E4426" t="s">
        <v>9797</v>
      </c>
      <c r="F4426">
        <v>634.15</v>
      </c>
      <c r="G4426">
        <v>463.9</v>
      </c>
    </row>
    <row r="4427" spans="1:7" x14ac:dyDescent="0.2">
      <c r="A4427" s="3">
        <v>45774</v>
      </c>
      <c r="B4427" t="s">
        <v>4416</v>
      </c>
      <c r="C4427" t="s">
        <v>8629</v>
      </c>
      <c r="D4427" t="s">
        <v>9456</v>
      </c>
      <c r="E4427" t="s">
        <v>9900</v>
      </c>
      <c r="F4427">
        <v>1715.07</v>
      </c>
      <c r="G4427">
        <v>1146.25</v>
      </c>
    </row>
    <row r="4428" spans="1:7" x14ac:dyDescent="0.2">
      <c r="A4428" s="3">
        <v>45741</v>
      </c>
      <c r="B4428" t="s">
        <v>4417</v>
      </c>
      <c r="C4428" t="s">
        <v>8695</v>
      </c>
      <c r="D4428" t="s">
        <v>9459</v>
      </c>
      <c r="E4428" t="s">
        <v>9831</v>
      </c>
      <c r="F4428">
        <v>981.25</v>
      </c>
      <c r="G4428">
        <v>770.83</v>
      </c>
    </row>
    <row r="4429" spans="1:7" x14ac:dyDescent="0.2">
      <c r="A4429" s="3">
        <v>45696</v>
      </c>
      <c r="B4429" t="s">
        <v>4418</v>
      </c>
      <c r="C4429" t="s">
        <v>9143</v>
      </c>
      <c r="D4429" t="s">
        <v>9458</v>
      </c>
      <c r="E4429" t="s">
        <v>10121</v>
      </c>
      <c r="F4429">
        <v>504.38</v>
      </c>
      <c r="G4429">
        <v>474.49</v>
      </c>
    </row>
    <row r="4430" spans="1:7" x14ac:dyDescent="0.2">
      <c r="A4430" s="3">
        <v>45822</v>
      </c>
      <c r="B4430" t="s">
        <v>4419</v>
      </c>
      <c r="C4430" t="s">
        <v>8668</v>
      </c>
      <c r="D4430" t="s">
        <v>9458</v>
      </c>
      <c r="E4430" t="s">
        <v>10059</v>
      </c>
      <c r="F4430">
        <v>875.15</v>
      </c>
      <c r="G4430">
        <v>732.2</v>
      </c>
    </row>
    <row r="4431" spans="1:7" x14ac:dyDescent="0.2">
      <c r="A4431" s="3">
        <v>45672</v>
      </c>
      <c r="B4431" t="s">
        <v>4420</v>
      </c>
      <c r="C4431" t="s">
        <v>9008</v>
      </c>
      <c r="D4431" t="s">
        <v>9457</v>
      </c>
      <c r="E4431" t="s">
        <v>9897</v>
      </c>
      <c r="F4431">
        <v>1531.94</v>
      </c>
      <c r="G4431">
        <v>1374.64</v>
      </c>
    </row>
    <row r="4432" spans="1:7" x14ac:dyDescent="0.2">
      <c r="A4432" s="3">
        <v>45787</v>
      </c>
      <c r="B4432" t="s">
        <v>4421</v>
      </c>
      <c r="C4432" t="s">
        <v>9221</v>
      </c>
      <c r="D4432" t="s">
        <v>9459</v>
      </c>
      <c r="E4432" t="s">
        <v>9668</v>
      </c>
      <c r="F4432">
        <v>1171.82</v>
      </c>
      <c r="G4432">
        <v>964.89</v>
      </c>
    </row>
    <row r="4433" spans="1:7" x14ac:dyDescent="0.2">
      <c r="A4433" s="3">
        <v>45685</v>
      </c>
      <c r="B4433" t="s">
        <v>4422</v>
      </c>
      <c r="C4433" t="s">
        <v>8263</v>
      </c>
      <c r="D4433" t="s">
        <v>9456</v>
      </c>
      <c r="E4433" t="s">
        <v>9643</v>
      </c>
      <c r="F4433">
        <v>1182.56</v>
      </c>
      <c r="G4433">
        <v>772.59</v>
      </c>
    </row>
    <row r="4434" spans="1:7" x14ac:dyDescent="0.2">
      <c r="A4434" s="3">
        <v>45835</v>
      </c>
      <c r="B4434" t="s">
        <v>4423</v>
      </c>
      <c r="C4434" t="s">
        <v>8127</v>
      </c>
      <c r="D4434" t="s">
        <v>9457</v>
      </c>
      <c r="E4434" t="s">
        <v>9985</v>
      </c>
      <c r="F4434">
        <v>1165.6600000000001</v>
      </c>
      <c r="G4434">
        <v>706.82</v>
      </c>
    </row>
    <row r="4435" spans="1:7" x14ac:dyDescent="0.2">
      <c r="A4435" s="3">
        <v>45802</v>
      </c>
      <c r="B4435" t="s">
        <v>4424</v>
      </c>
      <c r="C4435" t="s">
        <v>9184</v>
      </c>
      <c r="D4435" t="s">
        <v>9456</v>
      </c>
      <c r="E4435" t="s">
        <v>9813</v>
      </c>
      <c r="F4435">
        <v>1652.35</v>
      </c>
      <c r="G4435">
        <v>1509.06</v>
      </c>
    </row>
    <row r="4436" spans="1:7" x14ac:dyDescent="0.2">
      <c r="A4436" s="3">
        <v>45708</v>
      </c>
      <c r="B4436" t="s">
        <v>4425</v>
      </c>
      <c r="C4436" t="s">
        <v>8923</v>
      </c>
      <c r="D4436" t="s">
        <v>9457</v>
      </c>
      <c r="E4436" t="s">
        <v>9947</v>
      </c>
      <c r="F4436">
        <v>1110.44</v>
      </c>
      <c r="G4436">
        <v>1018.76</v>
      </c>
    </row>
    <row r="4437" spans="1:7" x14ac:dyDescent="0.2">
      <c r="A4437" s="3">
        <v>45724</v>
      </c>
      <c r="B4437" t="s">
        <v>4426</v>
      </c>
      <c r="C4437" t="s">
        <v>8710</v>
      </c>
      <c r="D4437" t="s">
        <v>9456</v>
      </c>
      <c r="E4437" t="s">
        <v>10092</v>
      </c>
      <c r="F4437">
        <v>1473.37</v>
      </c>
      <c r="G4437">
        <v>1236.26</v>
      </c>
    </row>
    <row r="4438" spans="1:7" x14ac:dyDescent="0.2">
      <c r="A4438" s="3">
        <v>45739</v>
      </c>
      <c r="B4438" t="s">
        <v>4427</v>
      </c>
      <c r="C4438" t="s">
        <v>8976</v>
      </c>
      <c r="D4438" t="s">
        <v>9457</v>
      </c>
      <c r="E4438" t="s">
        <v>9680</v>
      </c>
      <c r="F4438">
        <v>846.36</v>
      </c>
      <c r="G4438">
        <v>693.43</v>
      </c>
    </row>
    <row r="4439" spans="1:7" x14ac:dyDescent="0.2">
      <c r="A4439" s="3">
        <v>45799</v>
      </c>
      <c r="B4439" t="s">
        <v>4428</v>
      </c>
      <c r="C4439" t="s">
        <v>9133</v>
      </c>
      <c r="D4439" t="s">
        <v>9459</v>
      </c>
      <c r="E4439" t="s">
        <v>10129</v>
      </c>
      <c r="F4439">
        <v>1482.23</v>
      </c>
      <c r="G4439">
        <v>1197.06</v>
      </c>
    </row>
    <row r="4440" spans="1:7" x14ac:dyDescent="0.2">
      <c r="A4440" s="3">
        <v>45696</v>
      </c>
      <c r="B4440" t="s">
        <v>4429</v>
      </c>
      <c r="C4440" t="s">
        <v>8413</v>
      </c>
      <c r="D4440" t="s">
        <v>9456</v>
      </c>
      <c r="E4440" t="s">
        <v>9932</v>
      </c>
      <c r="F4440">
        <v>1149.48</v>
      </c>
      <c r="G4440">
        <v>743.89</v>
      </c>
    </row>
    <row r="4441" spans="1:7" x14ac:dyDescent="0.2">
      <c r="A4441" s="3">
        <v>45771</v>
      </c>
      <c r="B4441" t="s">
        <v>4430</v>
      </c>
      <c r="C4441" t="s">
        <v>8139</v>
      </c>
      <c r="D4441" t="s">
        <v>9456</v>
      </c>
      <c r="E4441" t="s">
        <v>9494</v>
      </c>
      <c r="F4441">
        <v>947.28</v>
      </c>
      <c r="G4441">
        <v>866.78</v>
      </c>
    </row>
    <row r="4442" spans="1:7" x14ac:dyDescent="0.2">
      <c r="A4442" s="3">
        <v>45802</v>
      </c>
      <c r="B4442" t="s">
        <v>4431</v>
      </c>
      <c r="C4442" t="s">
        <v>8327</v>
      </c>
      <c r="D4442" t="s">
        <v>9456</v>
      </c>
      <c r="E4442" t="s">
        <v>9890</v>
      </c>
      <c r="F4442">
        <v>617.96</v>
      </c>
      <c r="G4442">
        <v>581.65</v>
      </c>
    </row>
    <row r="4443" spans="1:7" x14ac:dyDescent="0.2">
      <c r="A4443" s="3">
        <v>45780</v>
      </c>
      <c r="B4443" t="s">
        <v>4432</v>
      </c>
      <c r="C4443" t="s">
        <v>8460</v>
      </c>
      <c r="D4443" t="s">
        <v>9457</v>
      </c>
      <c r="E4443" t="s">
        <v>9960</v>
      </c>
      <c r="F4443">
        <v>1586.99</v>
      </c>
      <c r="G4443">
        <v>1360.55</v>
      </c>
    </row>
    <row r="4444" spans="1:7" x14ac:dyDescent="0.2">
      <c r="A4444" s="3">
        <v>45668</v>
      </c>
      <c r="B4444" t="s">
        <v>4433</v>
      </c>
      <c r="C4444" t="s">
        <v>8562</v>
      </c>
      <c r="D4444" t="s">
        <v>9456</v>
      </c>
      <c r="E4444" t="s">
        <v>9483</v>
      </c>
      <c r="F4444">
        <v>1530.28</v>
      </c>
      <c r="G4444">
        <v>964.48</v>
      </c>
    </row>
    <row r="4445" spans="1:7" x14ac:dyDescent="0.2">
      <c r="A4445" s="3">
        <v>45821</v>
      </c>
      <c r="B4445" t="s">
        <v>4434</v>
      </c>
      <c r="C4445" t="s">
        <v>8946</v>
      </c>
      <c r="D4445" t="s">
        <v>9457</v>
      </c>
      <c r="E4445" t="s">
        <v>9861</v>
      </c>
      <c r="F4445">
        <v>818.47</v>
      </c>
      <c r="G4445">
        <v>704.85</v>
      </c>
    </row>
    <row r="4446" spans="1:7" x14ac:dyDescent="0.2">
      <c r="A4446" s="3">
        <v>45685</v>
      </c>
      <c r="B4446" t="s">
        <v>4435</v>
      </c>
      <c r="C4446" t="s">
        <v>8237</v>
      </c>
      <c r="D4446" t="s">
        <v>9459</v>
      </c>
      <c r="E4446" t="s">
        <v>9702</v>
      </c>
      <c r="F4446">
        <v>898.57</v>
      </c>
      <c r="G4446">
        <v>726.14</v>
      </c>
    </row>
    <row r="4447" spans="1:7" x14ac:dyDescent="0.2">
      <c r="A4447" s="3">
        <v>45721</v>
      </c>
      <c r="B4447" t="s">
        <v>4436</v>
      </c>
      <c r="C4447" t="s">
        <v>8740</v>
      </c>
      <c r="D4447" t="s">
        <v>9455</v>
      </c>
      <c r="E4447" t="s">
        <v>9989</v>
      </c>
      <c r="F4447">
        <v>1198.9000000000001</v>
      </c>
      <c r="G4447">
        <v>884.12</v>
      </c>
    </row>
    <row r="4448" spans="1:7" x14ac:dyDescent="0.2">
      <c r="A4448" s="3">
        <v>45663</v>
      </c>
      <c r="B4448" t="s">
        <v>4437</v>
      </c>
      <c r="C4448" t="s">
        <v>7978</v>
      </c>
      <c r="D4448" t="s">
        <v>9455</v>
      </c>
      <c r="E4448" t="s">
        <v>10024</v>
      </c>
      <c r="F4448">
        <v>2067.8200000000002</v>
      </c>
      <c r="G4448">
        <v>1696.72</v>
      </c>
    </row>
    <row r="4449" spans="1:7" x14ac:dyDescent="0.2">
      <c r="A4449" s="3">
        <v>45697</v>
      </c>
      <c r="B4449" t="s">
        <v>4438</v>
      </c>
      <c r="C4449" t="s">
        <v>8255</v>
      </c>
      <c r="D4449" t="s">
        <v>9457</v>
      </c>
      <c r="E4449" t="s">
        <v>9936</v>
      </c>
      <c r="F4449">
        <v>1568.58</v>
      </c>
      <c r="G4449">
        <v>1393.77</v>
      </c>
    </row>
    <row r="4450" spans="1:7" x14ac:dyDescent="0.2">
      <c r="A4450" s="3">
        <v>45770</v>
      </c>
      <c r="B4450" t="s">
        <v>4439</v>
      </c>
      <c r="C4450" t="s">
        <v>8679</v>
      </c>
      <c r="D4450" t="s">
        <v>9459</v>
      </c>
      <c r="E4450" t="s">
        <v>9907</v>
      </c>
      <c r="F4450">
        <v>1355.6</v>
      </c>
      <c r="G4450">
        <v>1122.02</v>
      </c>
    </row>
    <row r="4451" spans="1:7" x14ac:dyDescent="0.2">
      <c r="A4451" s="3">
        <v>45743</v>
      </c>
      <c r="B4451" t="s">
        <v>4440</v>
      </c>
      <c r="C4451" t="s">
        <v>8840</v>
      </c>
      <c r="D4451" t="s">
        <v>9458</v>
      </c>
      <c r="E4451" t="s">
        <v>9684</v>
      </c>
      <c r="F4451">
        <v>1480.86</v>
      </c>
      <c r="G4451">
        <v>912.32</v>
      </c>
    </row>
    <row r="4452" spans="1:7" x14ac:dyDescent="0.2">
      <c r="A4452" s="3">
        <v>45814</v>
      </c>
      <c r="B4452" t="s">
        <v>4441</v>
      </c>
      <c r="C4452" t="s">
        <v>9387</v>
      </c>
      <c r="D4452" t="s">
        <v>9459</v>
      </c>
      <c r="E4452" t="s">
        <v>9583</v>
      </c>
      <c r="F4452">
        <v>920.61</v>
      </c>
      <c r="G4452">
        <v>735.21</v>
      </c>
    </row>
    <row r="4453" spans="1:7" x14ac:dyDescent="0.2">
      <c r="A4453" s="3">
        <v>45753</v>
      </c>
      <c r="B4453" t="s">
        <v>4442</v>
      </c>
      <c r="C4453" t="s">
        <v>8033</v>
      </c>
      <c r="D4453" t="s">
        <v>9456</v>
      </c>
      <c r="E4453" t="s">
        <v>9591</v>
      </c>
      <c r="F4453">
        <v>746.72</v>
      </c>
      <c r="G4453">
        <v>676.32</v>
      </c>
    </row>
    <row r="4454" spans="1:7" x14ac:dyDescent="0.2">
      <c r="A4454" s="3">
        <v>45796</v>
      </c>
      <c r="B4454" t="s">
        <v>4443</v>
      </c>
      <c r="C4454" t="s">
        <v>9250</v>
      </c>
      <c r="D4454" t="s">
        <v>9459</v>
      </c>
      <c r="E4454" t="s">
        <v>10058</v>
      </c>
      <c r="F4454">
        <v>1173.78</v>
      </c>
      <c r="G4454">
        <v>928.63</v>
      </c>
    </row>
    <row r="4455" spans="1:7" x14ac:dyDescent="0.2">
      <c r="A4455" s="3">
        <v>45750</v>
      </c>
      <c r="B4455" t="s">
        <v>4444</v>
      </c>
      <c r="C4455" t="s">
        <v>9388</v>
      </c>
      <c r="D4455" t="s">
        <v>9457</v>
      </c>
      <c r="E4455" t="s">
        <v>9608</v>
      </c>
      <c r="F4455">
        <v>1503.84</v>
      </c>
      <c r="G4455">
        <v>920.18</v>
      </c>
    </row>
    <row r="4456" spans="1:7" x14ac:dyDescent="0.2">
      <c r="A4456" s="3">
        <v>45804</v>
      </c>
      <c r="B4456" t="s">
        <v>4445</v>
      </c>
      <c r="C4456" t="s">
        <v>9265</v>
      </c>
      <c r="D4456" t="s">
        <v>9456</v>
      </c>
      <c r="E4456" t="s">
        <v>9604</v>
      </c>
      <c r="F4456">
        <v>700.7</v>
      </c>
      <c r="G4456">
        <v>575.16999999999996</v>
      </c>
    </row>
    <row r="4457" spans="1:7" x14ac:dyDescent="0.2">
      <c r="A4457" s="3">
        <v>45826</v>
      </c>
      <c r="B4457" t="s">
        <v>4446</v>
      </c>
      <c r="C4457" t="s">
        <v>8061</v>
      </c>
      <c r="D4457" t="s">
        <v>9456</v>
      </c>
      <c r="E4457" t="s">
        <v>9730</v>
      </c>
      <c r="F4457">
        <v>854.8</v>
      </c>
      <c r="G4457">
        <v>793.6</v>
      </c>
    </row>
    <row r="4458" spans="1:7" x14ac:dyDescent="0.2">
      <c r="A4458" s="3">
        <v>45664</v>
      </c>
      <c r="B4458" t="s">
        <v>4447</v>
      </c>
      <c r="C4458" t="s">
        <v>9200</v>
      </c>
      <c r="D4458" t="s">
        <v>9456</v>
      </c>
      <c r="E4458" t="s">
        <v>9848</v>
      </c>
      <c r="F4458">
        <v>1681.15</v>
      </c>
      <c r="G4458">
        <v>1047.5999999999999</v>
      </c>
    </row>
    <row r="4459" spans="1:7" x14ac:dyDescent="0.2">
      <c r="A4459" s="3">
        <v>45684</v>
      </c>
      <c r="B4459" t="s">
        <v>4448</v>
      </c>
      <c r="C4459" t="s">
        <v>9083</v>
      </c>
      <c r="D4459" t="s">
        <v>9456</v>
      </c>
      <c r="E4459" t="s">
        <v>9925</v>
      </c>
      <c r="F4459">
        <v>1739.69</v>
      </c>
      <c r="G4459">
        <v>1125.5</v>
      </c>
    </row>
    <row r="4460" spans="1:7" x14ac:dyDescent="0.2">
      <c r="A4460" s="3">
        <v>45758</v>
      </c>
      <c r="B4460" t="s">
        <v>4449</v>
      </c>
      <c r="C4460" t="s">
        <v>8576</v>
      </c>
      <c r="D4460" t="s">
        <v>9456</v>
      </c>
      <c r="E4460" t="s">
        <v>9723</v>
      </c>
      <c r="F4460">
        <v>1135.29</v>
      </c>
      <c r="G4460">
        <v>699.2</v>
      </c>
    </row>
    <row r="4461" spans="1:7" x14ac:dyDescent="0.2">
      <c r="A4461" s="3">
        <v>45724</v>
      </c>
      <c r="B4461" t="s">
        <v>4450</v>
      </c>
      <c r="C4461" t="s">
        <v>9104</v>
      </c>
      <c r="D4461" t="s">
        <v>9457</v>
      </c>
      <c r="E4461" t="s">
        <v>10096</v>
      </c>
      <c r="F4461">
        <v>1515.78</v>
      </c>
      <c r="G4461">
        <v>1253.3699999999999</v>
      </c>
    </row>
    <row r="4462" spans="1:7" x14ac:dyDescent="0.2">
      <c r="A4462" s="3">
        <v>45805</v>
      </c>
      <c r="B4462" t="s">
        <v>4451</v>
      </c>
      <c r="C4462" t="s">
        <v>8721</v>
      </c>
      <c r="D4462" t="s">
        <v>9456</v>
      </c>
      <c r="E4462" t="s">
        <v>9873</v>
      </c>
      <c r="F4462">
        <v>1197.97</v>
      </c>
      <c r="G4462">
        <v>892.65</v>
      </c>
    </row>
    <row r="4463" spans="1:7" x14ac:dyDescent="0.2">
      <c r="A4463" s="3">
        <v>45676</v>
      </c>
      <c r="B4463" t="s">
        <v>4452</v>
      </c>
      <c r="C4463" t="s">
        <v>8276</v>
      </c>
      <c r="D4463" t="s">
        <v>9457</v>
      </c>
      <c r="E4463" t="s">
        <v>9577</v>
      </c>
      <c r="F4463">
        <v>1112.02</v>
      </c>
      <c r="G4463">
        <v>717.63</v>
      </c>
    </row>
    <row r="4464" spans="1:7" x14ac:dyDescent="0.2">
      <c r="A4464" s="3">
        <v>45807</v>
      </c>
      <c r="B4464" t="s">
        <v>4453</v>
      </c>
      <c r="C4464" t="s">
        <v>8328</v>
      </c>
      <c r="D4464" t="s">
        <v>9459</v>
      </c>
      <c r="E4464" t="s">
        <v>9898</v>
      </c>
      <c r="F4464">
        <v>1504.84</v>
      </c>
      <c r="G4464">
        <v>986.5</v>
      </c>
    </row>
    <row r="4465" spans="1:7" x14ac:dyDescent="0.2">
      <c r="A4465" s="3">
        <v>45748</v>
      </c>
      <c r="B4465" t="s">
        <v>4454</v>
      </c>
      <c r="C4465" t="s">
        <v>8002</v>
      </c>
      <c r="D4465" t="s">
        <v>9457</v>
      </c>
      <c r="E4465" t="s">
        <v>9484</v>
      </c>
      <c r="F4465">
        <v>1317.35</v>
      </c>
      <c r="G4465">
        <v>899.19</v>
      </c>
    </row>
    <row r="4466" spans="1:7" x14ac:dyDescent="0.2">
      <c r="A4466" s="3">
        <v>45735</v>
      </c>
      <c r="B4466" t="s">
        <v>4455</v>
      </c>
      <c r="C4466" t="s">
        <v>8485</v>
      </c>
      <c r="D4466" t="s">
        <v>9458</v>
      </c>
      <c r="E4466" t="s">
        <v>9865</v>
      </c>
      <c r="F4466">
        <v>359.94</v>
      </c>
      <c r="G4466">
        <v>255.8</v>
      </c>
    </row>
    <row r="4467" spans="1:7" x14ac:dyDescent="0.2">
      <c r="A4467" s="3">
        <v>45810</v>
      </c>
      <c r="B4467" t="s">
        <v>4456</v>
      </c>
      <c r="C4467" t="s">
        <v>9191</v>
      </c>
      <c r="D4467" t="s">
        <v>9456</v>
      </c>
      <c r="E4467" t="s">
        <v>10081</v>
      </c>
      <c r="F4467">
        <v>754.59</v>
      </c>
      <c r="G4467">
        <v>553.96</v>
      </c>
    </row>
    <row r="4468" spans="1:7" x14ac:dyDescent="0.2">
      <c r="A4468" s="3">
        <v>45668</v>
      </c>
      <c r="B4468" t="s">
        <v>4457</v>
      </c>
      <c r="C4468" t="s">
        <v>9389</v>
      </c>
      <c r="D4468" t="s">
        <v>9458</v>
      </c>
      <c r="E4468" t="s">
        <v>10149</v>
      </c>
      <c r="F4468">
        <v>938.46</v>
      </c>
      <c r="G4468">
        <v>794.18</v>
      </c>
    </row>
    <row r="4469" spans="1:7" x14ac:dyDescent="0.2">
      <c r="A4469" s="3">
        <v>45696</v>
      </c>
      <c r="B4469" t="s">
        <v>4458</v>
      </c>
      <c r="C4469" t="s">
        <v>8725</v>
      </c>
      <c r="D4469" t="s">
        <v>9456</v>
      </c>
      <c r="E4469" t="s">
        <v>10112</v>
      </c>
      <c r="F4469">
        <v>1171.02</v>
      </c>
      <c r="G4469">
        <v>753.32</v>
      </c>
    </row>
    <row r="4470" spans="1:7" x14ac:dyDescent="0.2">
      <c r="A4470" s="3">
        <v>45663</v>
      </c>
      <c r="B4470" t="s">
        <v>4459</v>
      </c>
      <c r="C4470" t="s">
        <v>8646</v>
      </c>
      <c r="D4470" t="s">
        <v>9458</v>
      </c>
      <c r="E4470" t="s">
        <v>9709</v>
      </c>
      <c r="F4470">
        <v>1047.6300000000001</v>
      </c>
      <c r="G4470">
        <v>729.67</v>
      </c>
    </row>
    <row r="4471" spans="1:7" x14ac:dyDescent="0.2">
      <c r="A4471" s="3">
        <v>45700</v>
      </c>
      <c r="B4471" t="s">
        <v>4460</v>
      </c>
      <c r="C4471" t="s">
        <v>8565</v>
      </c>
      <c r="D4471" t="s">
        <v>9458</v>
      </c>
      <c r="E4471" t="s">
        <v>10115</v>
      </c>
      <c r="F4471">
        <v>755.78</v>
      </c>
      <c r="G4471">
        <v>461.72</v>
      </c>
    </row>
    <row r="4472" spans="1:7" x14ac:dyDescent="0.2">
      <c r="A4472" s="3">
        <v>45729</v>
      </c>
      <c r="B4472" t="s">
        <v>4461</v>
      </c>
      <c r="C4472" t="s">
        <v>8173</v>
      </c>
      <c r="D4472" t="s">
        <v>9457</v>
      </c>
      <c r="E4472" t="s">
        <v>9869</v>
      </c>
      <c r="F4472">
        <v>1270.01</v>
      </c>
      <c r="G4472">
        <v>962.72</v>
      </c>
    </row>
    <row r="4473" spans="1:7" x14ac:dyDescent="0.2">
      <c r="A4473" s="3">
        <v>45821</v>
      </c>
      <c r="B4473" t="s">
        <v>4462</v>
      </c>
      <c r="C4473" t="s">
        <v>8087</v>
      </c>
      <c r="D4473" t="s">
        <v>9457</v>
      </c>
      <c r="E4473" t="s">
        <v>9875</v>
      </c>
      <c r="F4473">
        <v>1706.62</v>
      </c>
      <c r="G4473">
        <v>1550.36</v>
      </c>
    </row>
    <row r="4474" spans="1:7" x14ac:dyDescent="0.2">
      <c r="A4474" s="3">
        <v>45826</v>
      </c>
      <c r="B4474" t="s">
        <v>4463</v>
      </c>
      <c r="C4474" t="s">
        <v>8132</v>
      </c>
      <c r="D4474" t="s">
        <v>9456</v>
      </c>
      <c r="E4474" t="s">
        <v>9698</v>
      </c>
      <c r="F4474">
        <v>436.51</v>
      </c>
      <c r="G4474">
        <v>287.11</v>
      </c>
    </row>
    <row r="4475" spans="1:7" x14ac:dyDescent="0.2">
      <c r="A4475" s="3">
        <v>45765</v>
      </c>
      <c r="B4475" t="s">
        <v>4464</v>
      </c>
      <c r="C4475" t="s">
        <v>8222</v>
      </c>
      <c r="D4475" t="s">
        <v>9455</v>
      </c>
      <c r="E4475" t="s">
        <v>9497</v>
      </c>
      <c r="F4475">
        <v>634.96</v>
      </c>
      <c r="G4475">
        <v>448.29</v>
      </c>
    </row>
    <row r="4476" spans="1:7" x14ac:dyDescent="0.2">
      <c r="A4476" s="3">
        <v>45766</v>
      </c>
      <c r="B4476" t="s">
        <v>4465</v>
      </c>
      <c r="C4476" t="s">
        <v>8361</v>
      </c>
      <c r="D4476" t="s">
        <v>9459</v>
      </c>
      <c r="E4476" t="s">
        <v>9984</v>
      </c>
      <c r="F4476">
        <v>1264.3</v>
      </c>
      <c r="G4476">
        <v>1143.6199999999999</v>
      </c>
    </row>
    <row r="4477" spans="1:7" x14ac:dyDescent="0.2">
      <c r="A4477" s="3">
        <v>45823</v>
      </c>
      <c r="B4477" t="s">
        <v>4466</v>
      </c>
      <c r="C4477" t="s">
        <v>8785</v>
      </c>
      <c r="D4477" t="s">
        <v>9459</v>
      </c>
      <c r="E4477" t="s">
        <v>9482</v>
      </c>
      <c r="F4477">
        <v>1150.43</v>
      </c>
      <c r="G4477">
        <v>978.82</v>
      </c>
    </row>
    <row r="4478" spans="1:7" x14ac:dyDescent="0.2">
      <c r="A4478" s="3">
        <v>45825</v>
      </c>
      <c r="B4478" t="s">
        <v>4467</v>
      </c>
      <c r="C4478" t="s">
        <v>9229</v>
      </c>
      <c r="D4478" t="s">
        <v>9456</v>
      </c>
      <c r="E4478" t="s">
        <v>9607</v>
      </c>
      <c r="F4478">
        <v>309.61</v>
      </c>
      <c r="G4478">
        <v>249.84</v>
      </c>
    </row>
    <row r="4479" spans="1:7" x14ac:dyDescent="0.2">
      <c r="A4479" s="3">
        <v>45814</v>
      </c>
      <c r="B4479" t="s">
        <v>4468</v>
      </c>
      <c r="C4479" t="s">
        <v>7970</v>
      </c>
      <c r="D4479" t="s">
        <v>9456</v>
      </c>
      <c r="E4479" t="s">
        <v>9661</v>
      </c>
      <c r="F4479">
        <v>613.39</v>
      </c>
      <c r="G4479">
        <v>559.65</v>
      </c>
    </row>
    <row r="4480" spans="1:7" x14ac:dyDescent="0.2">
      <c r="A4480" s="3">
        <v>45752</v>
      </c>
      <c r="B4480" t="s">
        <v>4469</v>
      </c>
      <c r="C4480" t="s">
        <v>9023</v>
      </c>
      <c r="D4480" t="s">
        <v>9457</v>
      </c>
      <c r="E4480" t="s">
        <v>9861</v>
      </c>
      <c r="F4480">
        <v>1123.8900000000001</v>
      </c>
      <c r="G4480">
        <v>707.46</v>
      </c>
    </row>
    <row r="4481" spans="1:7" x14ac:dyDescent="0.2">
      <c r="A4481" s="3">
        <v>45792</v>
      </c>
      <c r="B4481" t="s">
        <v>4470</v>
      </c>
      <c r="C4481" t="s">
        <v>9076</v>
      </c>
      <c r="D4481" t="s">
        <v>9456</v>
      </c>
      <c r="E4481" t="s">
        <v>9547</v>
      </c>
      <c r="F4481">
        <v>716.1</v>
      </c>
      <c r="G4481">
        <v>677.43</v>
      </c>
    </row>
    <row r="4482" spans="1:7" x14ac:dyDescent="0.2">
      <c r="A4482" s="3">
        <v>45677</v>
      </c>
      <c r="B4482" t="s">
        <v>1669</v>
      </c>
      <c r="C4482" t="s">
        <v>8839</v>
      </c>
      <c r="D4482" t="s">
        <v>9455</v>
      </c>
      <c r="E4482" t="s">
        <v>9636</v>
      </c>
      <c r="F4482">
        <v>911.45</v>
      </c>
      <c r="G4482">
        <v>645.46</v>
      </c>
    </row>
    <row r="4483" spans="1:7" x14ac:dyDescent="0.2">
      <c r="A4483" s="3">
        <v>45700</v>
      </c>
      <c r="B4483" t="s">
        <v>4471</v>
      </c>
      <c r="C4483" t="s">
        <v>8220</v>
      </c>
      <c r="D4483" t="s">
        <v>9457</v>
      </c>
      <c r="E4483" t="s">
        <v>9591</v>
      </c>
      <c r="F4483">
        <v>162.52000000000001</v>
      </c>
      <c r="G4483">
        <v>148.13</v>
      </c>
    </row>
    <row r="4484" spans="1:7" x14ac:dyDescent="0.2">
      <c r="A4484" s="3">
        <v>45693</v>
      </c>
      <c r="B4484" t="s">
        <v>4472</v>
      </c>
      <c r="C4484" t="s">
        <v>8722</v>
      </c>
      <c r="D4484" t="s">
        <v>9457</v>
      </c>
      <c r="E4484" t="s">
        <v>9910</v>
      </c>
      <c r="F4484">
        <v>1217.32</v>
      </c>
      <c r="G4484">
        <v>1005.13</v>
      </c>
    </row>
    <row r="4485" spans="1:7" x14ac:dyDescent="0.2">
      <c r="A4485" s="3">
        <v>45824</v>
      </c>
      <c r="B4485" t="s">
        <v>4473</v>
      </c>
      <c r="C4485" t="s">
        <v>9390</v>
      </c>
      <c r="D4485" t="s">
        <v>9456</v>
      </c>
      <c r="E4485" t="s">
        <v>9853</v>
      </c>
      <c r="F4485">
        <v>1533.27</v>
      </c>
      <c r="G4485">
        <v>1282.8</v>
      </c>
    </row>
    <row r="4486" spans="1:7" x14ac:dyDescent="0.2">
      <c r="A4486" s="3">
        <v>45732</v>
      </c>
      <c r="B4486" t="s">
        <v>4474</v>
      </c>
      <c r="C4486" t="s">
        <v>8464</v>
      </c>
      <c r="D4486" t="s">
        <v>9456</v>
      </c>
      <c r="E4486" t="s">
        <v>9755</v>
      </c>
      <c r="F4486">
        <v>1362.87</v>
      </c>
      <c r="G4486">
        <v>1027.45</v>
      </c>
    </row>
    <row r="4487" spans="1:7" x14ac:dyDescent="0.2">
      <c r="A4487" s="3">
        <v>45837</v>
      </c>
      <c r="B4487" t="s">
        <v>4475</v>
      </c>
      <c r="C4487" t="s">
        <v>8438</v>
      </c>
      <c r="D4487" t="s">
        <v>9458</v>
      </c>
      <c r="E4487" t="s">
        <v>9888</v>
      </c>
      <c r="F4487">
        <v>214.46</v>
      </c>
      <c r="G4487">
        <v>138.59</v>
      </c>
    </row>
    <row r="4488" spans="1:7" x14ac:dyDescent="0.2">
      <c r="A4488" s="3">
        <v>45753</v>
      </c>
      <c r="B4488" t="s">
        <v>4476</v>
      </c>
      <c r="C4488" t="s">
        <v>9249</v>
      </c>
      <c r="D4488" t="s">
        <v>9456</v>
      </c>
      <c r="E4488" t="s">
        <v>9501</v>
      </c>
      <c r="F4488">
        <v>917.43</v>
      </c>
      <c r="G4488">
        <v>699.51</v>
      </c>
    </row>
    <row r="4489" spans="1:7" x14ac:dyDescent="0.2">
      <c r="A4489" s="3">
        <v>45677</v>
      </c>
      <c r="B4489" t="s">
        <v>4477</v>
      </c>
      <c r="C4489" t="s">
        <v>9391</v>
      </c>
      <c r="D4489" t="s">
        <v>9457</v>
      </c>
      <c r="E4489" t="s">
        <v>10016</v>
      </c>
      <c r="F4489">
        <v>1151.02</v>
      </c>
      <c r="G4489">
        <v>871.71</v>
      </c>
    </row>
    <row r="4490" spans="1:7" x14ac:dyDescent="0.2">
      <c r="A4490" s="3">
        <v>45775</v>
      </c>
      <c r="B4490" t="s">
        <v>4478</v>
      </c>
      <c r="C4490" t="s">
        <v>9029</v>
      </c>
      <c r="D4490" t="s">
        <v>9457</v>
      </c>
      <c r="E4490" t="s">
        <v>9885</v>
      </c>
      <c r="F4490">
        <v>842.61</v>
      </c>
      <c r="G4490">
        <v>597.84</v>
      </c>
    </row>
    <row r="4491" spans="1:7" x14ac:dyDescent="0.2">
      <c r="A4491" s="3">
        <v>45680</v>
      </c>
      <c r="B4491" t="s">
        <v>4479</v>
      </c>
      <c r="C4491" t="s">
        <v>8071</v>
      </c>
      <c r="D4491" t="s">
        <v>9456</v>
      </c>
      <c r="E4491" t="s">
        <v>9860</v>
      </c>
      <c r="F4491">
        <v>1025.47</v>
      </c>
      <c r="G4491">
        <v>871.88</v>
      </c>
    </row>
    <row r="4492" spans="1:7" x14ac:dyDescent="0.2">
      <c r="A4492" s="3">
        <v>45757</v>
      </c>
      <c r="B4492" t="s">
        <v>4480</v>
      </c>
      <c r="C4492" t="s">
        <v>9016</v>
      </c>
      <c r="D4492" t="s">
        <v>9456</v>
      </c>
      <c r="E4492" t="s">
        <v>9531</v>
      </c>
      <c r="F4492">
        <v>1313.25</v>
      </c>
      <c r="G4492">
        <v>864.46</v>
      </c>
    </row>
    <row r="4493" spans="1:7" x14ac:dyDescent="0.2">
      <c r="A4493" s="3">
        <v>45676</v>
      </c>
      <c r="B4493" t="s">
        <v>4481</v>
      </c>
      <c r="C4493" t="s">
        <v>8732</v>
      </c>
      <c r="D4493" t="s">
        <v>9456</v>
      </c>
      <c r="E4493" t="s">
        <v>9764</v>
      </c>
      <c r="F4493">
        <v>1070.5</v>
      </c>
      <c r="G4493">
        <v>754.19</v>
      </c>
    </row>
    <row r="4494" spans="1:7" x14ac:dyDescent="0.2">
      <c r="A4494" s="3">
        <v>45721</v>
      </c>
      <c r="B4494" t="s">
        <v>4482</v>
      </c>
      <c r="C4494" t="s">
        <v>8134</v>
      </c>
      <c r="D4494" t="s">
        <v>9458</v>
      </c>
      <c r="E4494" t="s">
        <v>9692</v>
      </c>
      <c r="F4494">
        <v>967.64</v>
      </c>
      <c r="G4494">
        <v>628.17999999999995</v>
      </c>
    </row>
    <row r="4495" spans="1:7" x14ac:dyDescent="0.2">
      <c r="A4495" s="3">
        <v>45662</v>
      </c>
      <c r="B4495" t="s">
        <v>4483</v>
      </c>
      <c r="C4495" t="s">
        <v>8822</v>
      </c>
      <c r="D4495" t="s">
        <v>9459</v>
      </c>
      <c r="E4495" t="s">
        <v>10135</v>
      </c>
      <c r="F4495">
        <v>378.8</v>
      </c>
      <c r="G4495">
        <v>237.82</v>
      </c>
    </row>
    <row r="4496" spans="1:7" x14ac:dyDescent="0.2">
      <c r="A4496" s="3">
        <v>45659</v>
      </c>
      <c r="B4496" t="s">
        <v>4484</v>
      </c>
      <c r="C4496" t="s">
        <v>8461</v>
      </c>
      <c r="D4496" t="s">
        <v>9458</v>
      </c>
      <c r="E4496" t="s">
        <v>10076</v>
      </c>
      <c r="F4496">
        <v>1055.6600000000001</v>
      </c>
      <c r="G4496">
        <v>942.02</v>
      </c>
    </row>
    <row r="4497" spans="1:7" x14ac:dyDescent="0.2">
      <c r="A4497" s="3">
        <v>45828</v>
      </c>
      <c r="B4497" t="s">
        <v>4485</v>
      </c>
      <c r="C4497" t="s">
        <v>8316</v>
      </c>
      <c r="D4497" t="s">
        <v>9459</v>
      </c>
      <c r="E4497" t="s">
        <v>9796</v>
      </c>
      <c r="F4497">
        <v>1026.21</v>
      </c>
      <c r="G4497">
        <v>888.95</v>
      </c>
    </row>
    <row r="4498" spans="1:7" x14ac:dyDescent="0.2">
      <c r="A4498" s="3">
        <v>45680</v>
      </c>
      <c r="B4498" t="s">
        <v>4486</v>
      </c>
      <c r="C4498" t="s">
        <v>8933</v>
      </c>
      <c r="D4498" t="s">
        <v>9457</v>
      </c>
      <c r="E4498" t="s">
        <v>9748</v>
      </c>
      <c r="F4498">
        <v>1848.31</v>
      </c>
      <c r="G4498">
        <v>1681.48</v>
      </c>
    </row>
    <row r="4499" spans="1:7" x14ac:dyDescent="0.2">
      <c r="A4499" s="3">
        <v>45823</v>
      </c>
      <c r="B4499" t="s">
        <v>4487</v>
      </c>
      <c r="C4499" t="s">
        <v>8667</v>
      </c>
      <c r="D4499" t="s">
        <v>9459</v>
      </c>
      <c r="E4499" t="s">
        <v>10049</v>
      </c>
      <c r="F4499">
        <v>959.38</v>
      </c>
      <c r="G4499">
        <v>812.69</v>
      </c>
    </row>
    <row r="4500" spans="1:7" x14ac:dyDescent="0.2">
      <c r="A4500" s="3">
        <v>45777</v>
      </c>
      <c r="B4500" t="s">
        <v>4488</v>
      </c>
      <c r="C4500" t="s">
        <v>9275</v>
      </c>
      <c r="D4500" t="s">
        <v>9458</v>
      </c>
      <c r="E4500" t="s">
        <v>9467</v>
      </c>
      <c r="F4500">
        <v>869.69</v>
      </c>
      <c r="G4500">
        <v>540.22</v>
      </c>
    </row>
    <row r="4501" spans="1:7" x14ac:dyDescent="0.2">
      <c r="A4501" s="3">
        <v>45691</v>
      </c>
      <c r="B4501" t="s">
        <v>4489</v>
      </c>
      <c r="C4501" t="s">
        <v>8223</v>
      </c>
      <c r="D4501" t="s">
        <v>9458</v>
      </c>
      <c r="E4501" t="s">
        <v>9651</v>
      </c>
      <c r="F4501">
        <v>988.05</v>
      </c>
      <c r="G4501">
        <v>889.27</v>
      </c>
    </row>
    <row r="4502" spans="1:7" x14ac:dyDescent="0.2">
      <c r="A4502" s="3">
        <v>45760</v>
      </c>
      <c r="B4502" t="s">
        <v>4490</v>
      </c>
      <c r="C4502" t="s">
        <v>8201</v>
      </c>
      <c r="D4502" t="s">
        <v>9457</v>
      </c>
      <c r="E4502" t="s">
        <v>9829</v>
      </c>
      <c r="F4502">
        <v>1394</v>
      </c>
      <c r="G4502">
        <v>870.71</v>
      </c>
    </row>
    <row r="4503" spans="1:7" x14ac:dyDescent="0.2">
      <c r="A4503" s="3">
        <v>45752</v>
      </c>
      <c r="B4503" t="s">
        <v>4491</v>
      </c>
      <c r="C4503" t="s">
        <v>9198</v>
      </c>
      <c r="D4503" t="s">
        <v>9459</v>
      </c>
      <c r="E4503" t="s">
        <v>9468</v>
      </c>
      <c r="F4503">
        <v>1353.92</v>
      </c>
      <c r="G4503">
        <v>971.26</v>
      </c>
    </row>
    <row r="4504" spans="1:7" x14ac:dyDescent="0.2">
      <c r="A4504" s="3">
        <v>45751</v>
      </c>
      <c r="B4504" t="s">
        <v>4492</v>
      </c>
      <c r="C4504" t="s">
        <v>8345</v>
      </c>
      <c r="D4504" t="s">
        <v>9458</v>
      </c>
      <c r="E4504" t="s">
        <v>9779</v>
      </c>
      <c r="F4504">
        <v>900.31</v>
      </c>
      <c r="G4504">
        <v>596.77</v>
      </c>
    </row>
    <row r="4505" spans="1:7" x14ac:dyDescent="0.2">
      <c r="A4505" s="3">
        <v>45804</v>
      </c>
      <c r="B4505" t="s">
        <v>4493</v>
      </c>
      <c r="C4505" t="s">
        <v>9199</v>
      </c>
      <c r="D4505" t="s">
        <v>9456</v>
      </c>
      <c r="E4505" t="s">
        <v>9967</v>
      </c>
      <c r="F4505">
        <v>1398.95</v>
      </c>
      <c r="G4505">
        <v>938.43</v>
      </c>
    </row>
    <row r="4506" spans="1:7" x14ac:dyDescent="0.2">
      <c r="A4506" s="3">
        <v>45715</v>
      </c>
      <c r="B4506" t="s">
        <v>4494</v>
      </c>
      <c r="C4506" t="s">
        <v>9266</v>
      </c>
      <c r="D4506" t="s">
        <v>9456</v>
      </c>
      <c r="E4506" t="s">
        <v>9860</v>
      </c>
      <c r="F4506">
        <v>1121.8399999999999</v>
      </c>
      <c r="G4506">
        <v>855.07</v>
      </c>
    </row>
    <row r="4507" spans="1:7" x14ac:dyDescent="0.2">
      <c r="A4507" s="3">
        <v>45701</v>
      </c>
      <c r="B4507" t="s">
        <v>4495</v>
      </c>
      <c r="C4507" t="s">
        <v>9013</v>
      </c>
      <c r="D4507" t="s">
        <v>9456</v>
      </c>
      <c r="E4507" t="s">
        <v>10077</v>
      </c>
      <c r="F4507">
        <v>1126.8</v>
      </c>
      <c r="G4507">
        <v>955.84</v>
      </c>
    </row>
    <row r="4508" spans="1:7" x14ac:dyDescent="0.2">
      <c r="A4508" s="3">
        <v>45826</v>
      </c>
      <c r="B4508" t="s">
        <v>4496</v>
      </c>
      <c r="C4508" t="s">
        <v>9246</v>
      </c>
      <c r="D4508" t="s">
        <v>9458</v>
      </c>
      <c r="E4508" t="s">
        <v>9826</v>
      </c>
      <c r="F4508">
        <v>834.67</v>
      </c>
      <c r="G4508">
        <v>716.54</v>
      </c>
    </row>
    <row r="4509" spans="1:7" x14ac:dyDescent="0.2">
      <c r="A4509" s="3">
        <v>45817</v>
      </c>
      <c r="B4509" t="s">
        <v>4497</v>
      </c>
      <c r="C4509" t="s">
        <v>9162</v>
      </c>
      <c r="D4509" t="s">
        <v>9459</v>
      </c>
      <c r="E4509" t="s">
        <v>9703</v>
      </c>
      <c r="F4509">
        <v>770.21</v>
      </c>
      <c r="G4509">
        <v>598.99</v>
      </c>
    </row>
    <row r="4510" spans="1:7" x14ac:dyDescent="0.2">
      <c r="A4510" s="3">
        <v>45814</v>
      </c>
      <c r="B4510" t="s">
        <v>4498</v>
      </c>
      <c r="C4510" t="s">
        <v>9227</v>
      </c>
      <c r="D4510" t="s">
        <v>9458</v>
      </c>
      <c r="E4510" t="s">
        <v>9545</v>
      </c>
      <c r="F4510">
        <v>2115.33</v>
      </c>
      <c r="G4510">
        <v>1989.7</v>
      </c>
    </row>
    <row r="4511" spans="1:7" x14ac:dyDescent="0.2">
      <c r="A4511" s="3">
        <v>45785</v>
      </c>
      <c r="B4511" t="s">
        <v>4499</v>
      </c>
      <c r="C4511" t="s">
        <v>9280</v>
      </c>
      <c r="D4511" t="s">
        <v>9456</v>
      </c>
      <c r="E4511" t="s">
        <v>9751</v>
      </c>
      <c r="F4511">
        <v>1026.0999999999999</v>
      </c>
      <c r="G4511">
        <v>836.03</v>
      </c>
    </row>
    <row r="4512" spans="1:7" x14ac:dyDescent="0.2">
      <c r="A4512" s="3">
        <v>45670</v>
      </c>
      <c r="B4512" t="s">
        <v>4500</v>
      </c>
      <c r="C4512" t="s">
        <v>9324</v>
      </c>
      <c r="D4512" t="s">
        <v>9458</v>
      </c>
      <c r="E4512" t="s">
        <v>9767</v>
      </c>
      <c r="F4512">
        <v>1225.42</v>
      </c>
      <c r="G4512">
        <v>902.93</v>
      </c>
    </row>
    <row r="4513" spans="1:7" x14ac:dyDescent="0.2">
      <c r="A4513" s="3">
        <v>45800</v>
      </c>
      <c r="B4513" t="s">
        <v>4501</v>
      </c>
      <c r="C4513" t="s">
        <v>9330</v>
      </c>
      <c r="D4513" t="s">
        <v>9455</v>
      </c>
      <c r="E4513" t="s">
        <v>9749</v>
      </c>
      <c r="F4513">
        <v>1244.07</v>
      </c>
      <c r="G4513">
        <v>963.14</v>
      </c>
    </row>
    <row r="4514" spans="1:7" x14ac:dyDescent="0.2">
      <c r="A4514" s="3">
        <v>45804</v>
      </c>
      <c r="B4514" t="s">
        <v>4502</v>
      </c>
      <c r="C4514" t="s">
        <v>8909</v>
      </c>
      <c r="D4514" t="s">
        <v>9459</v>
      </c>
      <c r="E4514" t="s">
        <v>10069</v>
      </c>
      <c r="F4514">
        <v>1230.93</v>
      </c>
      <c r="G4514">
        <v>848.18</v>
      </c>
    </row>
    <row r="4515" spans="1:7" x14ac:dyDescent="0.2">
      <c r="A4515" s="3">
        <v>45730</v>
      </c>
      <c r="B4515" t="s">
        <v>4503</v>
      </c>
      <c r="C4515" t="s">
        <v>9349</v>
      </c>
      <c r="D4515" t="s">
        <v>9459</v>
      </c>
      <c r="E4515" t="s">
        <v>9817</v>
      </c>
      <c r="F4515">
        <v>1572.22</v>
      </c>
      <c r="G4515">
        <v>1359.97</v>
      </c>
    </row>
    <row r="4516" spans="1:7" x14ac:dyDescent="0.2">
      <c r="A4516" s="3">
        <v>45753</v>
      </c>
      <c r="B4516" t="s">
        <v>4504</v>
      </c>
      <c r="C4516" t="s">
        <v>8072</v>
      </c>
      <c r="D4516" t="s">
        <v>9457</v>
      </c>
      <c r="E4516" t="s">
        <v>9867</v>
      </c>
      <c r="F4516">
        <v>746.93</v>
      </c>
      <c r="G4516">
        <v>608.89</v>
      </c>
    </row>
    <row r="4517" spans="1:7" x14ac:dyDescent="0.2">
      <c r="A4517" s="3">
        <v>45658</v>
      </c>
      <c r="B4517" t="s">
        <v>4505</v>
      </c>
      <c r="C4517" t="s">
        <v>8992</v>
      </c>
      <c r="D4517" t="s">
        <v>9457</v>
      </c>
      <c r="E4517" t="s">
        <v>10035</v>
      </c>
      <c r="F4517">
        <v>333.13</v>
      </c>
      <c r="G4517">
        <v>230.48</v>
      </c>
    </row>
    <row r="4518" spans="1:7" x14ac:dyDescent="0.2">
      <c r="A4518" s="3">
        <v>45722</v>
      </c>
      <c r="B4518" t="s">
        <v>4506</v>
      </c>
      <c r="C4518" t="s">
        <v>9222</v>
      </c>
      <c r="D4518" t="s">
        <v>9456</v>
      </c>
      <c r="E4518" t="s">
        <v>9801</v>
      </c>
      <c r="F4518">
        <v>1226.3900000000001</v>
      </c>
      <c r="G4518">
        <v>901.93</v>
      </c>
    </row>
    <row r="4519" spans="1:7" x14ac:dyDescent="0.2">
      <c r="A4519" s="3">
        <v>45721</v>
      </c>
      <c r="B4519" t="s">
        <v>4507</v>
      </c>
      <c r="C4519" t="s">
        <v>8081</v>
      </c>
      <c r="D4519" t="s">
        <v>9456</v>
      </c>
      <c r="E4519" t="s">
        <v>9702</v>
      </c>
      <c r="F4519">
        <v>949.25</v>
      </c>
      <c r="G4519">
        <v>586.79</v>
      </c>
    </row>
    <row r="4520" spans="1:7" x14ac:dyDescent="0.2">
      <c r="A4520" s="3">
        <v>45764</v>
      </c>
      <c r="B4520" t="s">
        <v>4508</v>
      </c>
      <c r="C4520" t="s">
        <v>9171</v>
      </c>
      <c r="D4520" t="s">
        <v>9456</v>
      </c>
      <c r="E4520" t="s">
        <v>9473</v>
      </c>
      <c r="F4520">
        <v>1011.21</v>
      </c>
      <c r="G4520">
        <v>738.89</v>
      </c>
    </row>
    <row r="4521" spans="1:7" x14ac:dyDescent="0.2">
      <c r="A4521" s="3">
        <v>45776</v>
      </c>
      <c r="B4521" t="s">
        <v>4509</v>
      </c>
      <c r="C4521" t="s">
        <v>8627</v>
      </c>
      <c r="D4521" t="s">
        <v>9456</v>
      </c>
      <c r="E4521" t="s">
        <v>10086</v>
      </c>
      <c r="F4521">
        <v>1495.14</v>
      </c>
      <c r="G4521">
        <v>1391</v>
      </c>
    </row>
    <row r="4522" spans="1:7" x14ac:dyDescent="0.2">
      <c r="A4522" s="3">
        <v>45796</v>
      </c>
      <c r="B4522" t="s">
        <v>4510</v>
      </c>
      <c r="C4522" t="s">
        <v>9058</v>
      </c>
      <c r="D4522" t="s">
        <v>9456</v>
      </c>
      <c r="E4522" t="s">
        <v>9777</v>
      </c>
      <c r="F4522">
        <v>1682.65</v>
      </c>
      <c r="G4522">
        <v>1382.46</v>
      </c>
    </row>
    <row r="4523" spans="1:7" x14ac:dyDescent="0.2">
      <c r="A4523" s="3">
        <v>45750</v>
      </c>
      <c r="B4523" t="s">
        <v>4511</v>
      </c>
      <c r="C4523" t="s">
        <v>9169</v>
      </c>
      <c r="D4523" t="s">
        <v>9455</v>
      </c>
      <c r="E4523" t="s">
        <v>9848</v>
      </c>
      <c r="F4523">
        <v>1033.1300000000001</v>
      </c>
      <c r="G4523">
        <v>795.03</v>
      </c>
    </row>
    <row r="4524" spans="1:7" x14ac:dyDescent="0.2">
      <c r="A4524" s="3">
        <v>45709</v>
      </c>
      <c r="B4524" t="s">
        <v>4512</v>
      </c>
      <c r="C4524" t="s">
        <v>8029</v>
      </c>
      <c r="D4524" t="s">
        <v>9456</v>
      </c>
      <c r="E4524" t="s">
        <v>9592</v>
      </c>
      <c r="F4524">
        <v>1347.16</v>
      </c>
      <c r="G4524">
        <v>1012.24</v>
      </c>
    </row>
    <row r="4525" spans="1:7" x14ac:dyDescent="0.2">
      <c r="A4525" s="3">
        <v>45754</v>
      </c>
      <c r="B4525" t="s">
        <v>4513</v>
      </c>
      <c r="C4525" t="s">
        <v>8704</v>
      </c>
      <c r="D4525" t="s">
        <v>9457</v>
      </c>
      <c r="E4525" t="s">
        <v>9529</v>
      </c>
      <c r="F4525">
        <v>1042.79</v>
      </c>
      <c r="G4525">
        <v>888.89</v>
      </c>
    </row>
    <row r="4526" spans="1:7" x14ac:dyDescent="0.2">
      <c r="A4526" s="3">
        <v>45755</v>
      </c>
      <c r="B4526" t="s">
        <v>4514</v>
      </c>
      <c r="C4526" t="s">
        <v>8860</v>
      </c>
      <c r="D4526" t="s">
        <v>9457</v>
      </c>
      <c r="E4526" t="s">
        <v>9763</v>
      </c>
      <c r="F4526">
        <v>1364.13</v>
      </c>
      <c r="G4526">
        <v>1287.08</v>
      </c>
    </row>
    <row r="4527" spans="1:7" x14ac:dyDescent="0.2">
      <c r="A4527" s="3">
        <v>45664</v>
      </c>
      <c r="B4527" t="s">
        <v>4515</v>
      </c>
      <c r="C4527" t="s">
        <v>8441</v>
      </c>
      <c r="D4527" t="s">
        <v>9456</v>
      </c>
      <c r="E4527" t="s">
        <v>10101</v>
      </c>
      <c r="F4527">
        <v>1285.1600000000001</v>
      </c>
      <c r="G4527">
        <v>876.99</v>
      </c>
    </row>
    <row r="4528" spans="1:7" x14ac:dyDescent="0.2">
      <c r="A4528" s="3">
        <v>45822</v>
      </c>
      <c r="B4528" t="s">
        <v>4516</v>
      </c>
      <c r="C4528" t="s">
        <v>8113</v>
      </c>
      <c r="D4528" t="s">
        <v>9458</v>
      </c>
      <c r="E4528" t="s">
        <v>9678</v>
      </c>
      <c r="F4528">
        <v>1461.48</v>
      </c>
      <c r="G4528">
        <v>920.84</v>
      </c>
    </row>
    <row r="4529" spans="1:7" x14ac:dyDescent="0.2">
      <c r="A4529" s="3">
        <v>45791</v>
      </c>
      <c r="B4529" t="s">
        <v>4517</v>
      </c>
      <c r="C4529" t="s">
        <v>9018</v>
      </c>
      <c r="D4529" t="s">
        <v>9458</v>
      </c>
      <c r="E4529" t="s">
        <v>10113</v>
      </c>
      <c r="F4529">
        <v>309.87</v>
      </c>
      <c r="G4529">
        <v>263.95</v>
      </c>
    </row>
    <row r="4530" spans="1:7" x14ac:dyDescent="0.2">
      <c r="A4530" s="3">
        <v>45827</v>
      </c>
      <c r="B4530" t="s">
        <v>4518</v>
      </c>
      <c r="C4530" t="s">
        <v>9231</v>
      </c>
      <c r="D4530" t="s">
        <v>9458</v>
      </c>
      <c r="E4530" t="s">
        <v>9884</v>
      </c>
      <c r="F4530">
        <v>1223.71</v>
      </c>
      <c r="G4530">
        <v>744.37</v>
      </c>
    </row>
    <row r="4531" spans="1:7" x14ac:dyDescent="0.2">
      <c r="A4531" s="3">
        <v>45742</v>
      </c>
      <c r="B4531" t="s">
        <v>4519</v>
      </c>
      <c r="C4531" t="s">
        <v>8523</v>
      </c>
      <c r="D4531" t="s">
        <v>9458</v>
      </c>
      <c r="E4531" t="s">
        <v>9727</v>
      </c>
      <c r="F4531">
        <v>1121.01</v>
      </c>
      <c r="G4531">
        <v>1019.25</v>
      </c>
    </row>
    <row r="4532" spans="1:7" x14ac:dyDescent="0.2">
      <c r="A4532" s="3">
        <v>45806</v>
      </c>
      <c r="B4532" t="s">
        <v>4520</v>
      </c>
      <c r="C4532" t="s">
        <v>8392</v>
      </c>
      <c r="D4532" t="s">
        <v>9456</v>
      </c>
      <c r="E4532" t="s">
        <v>9980</v>
      </c>
      <c r="F4532">
        <v>1625.08</v>
      </c>
      <c r="G4532">
        <v>1405.48</v>
      </c>
    </row>
    <row r="4533" spans="1:7" x14ac:dyDescent="0.2">
      <c r="A4533" s="3">
        <v>45747</v>
      </c>
      <c r="B4533" t="s">
        <v>4521</v>
      </c>
      <c r="C4533" t="s">
        <v>8034</v>
      </c>
      <c r="D4533" t="s">
        <v>9455</v>
      </c>
      <c r="E4533" t="s">
        <v>9948</v>
      </c>
      <c r="F4533">
        <v>799.27</v>
      </c>
      <c r="G4533">
        <v>532.83000000000004</v>
      </c>
    </row>
    <row r="4534" spans="1:7" x14ac:dyDescent="0.2">
      <c r="A4534" s="3">
        <v>45825</v>
      </c>
      <c r="B4534" t="s">
        <v>4522</v>
      </c>
      <c r="C4534" t="s">
        <v>8658</v>
      </c>
      <c r="D4534" t="s">
        <v>9456</v>
      </c>
      <c r="E4534" t="s">
        <v>9662</v>
      </c>
      <c r="F4534">
        <v>1413.95</v>
      </c>
      <c r="G4534">
        <v>1122.73</v>
      </c>
    </row>
    <row r="4535" spans="1:7" x14ac:dyDescent="0.2">
      <c r="A4535" s="3">
        <v>45686</v>
      </c>
      <c r="B4535" t="s">
        <v>4523</v>
      </c>
      <c r="C4535" t="s">
        <v>8642</v>
      </c>
      <c r="D4535" t="s">
        <v>9457</v>
      </c>
      <c r="E4535" t="s">
        <v>10092</v>
      </c>
      <c r="F4535">
        <v>1200.4100000000001</v>
      </c>
      <c r="G4535">
        <v>777.89</v>
      </c>
    </row>
    <row r="4536" spans="1:7" x14ac:dyDescent="0.2">
      <c r="A4536" s="3">
        <v>45730</v>
      </c>
      <c r="B4536" t="s">
        <v>4524</v>
      </c>
      <c r="C4536" t="s">
        <v>8103</v>
      </c>
      <c r="D4536" t="s">
        <v>9459</v>
      </c>
      <c r="E4536" t="s">
        <v>9651</v>
      </c>
      <c r="F4536">
        <v>306.16000000000003</v>
      </c>
      <c r="G4536">
        <v>282.45999999999998</v>
      </c>
    </row>
    <row r="4537" spans="1:7" x14ac:dyDescent="0.2">
      <c r="A4537" s="3">
        <v>45715</v>
      </c>
      <c r="B4537" t="s">
        <v>4525</v>
      </c>
      <c r="C4537" t="s">
        <v>8008</v>
      </c>
      <c r="D4537" t="s">
        <v>9459</v>
      </c>
      <c r="E4537" t="s">
        <v>9523</v>
      </c>
      <c r="F4537">
        <v>1106.82</v>
      </c>
      <c r="G4537">
        <v>685.73</v>
      </c>
    </row>
    <row r="4538" spans="1:7" x14ac:dyDescent="0.2">
      <c r="A4538" s="3">
        <v>45666</v>
      </c>
      <c r="B4538" t="s">
        <v>4526</v>
      </c>
      <c r="C4538" t="s">
        <v>9056</v>
      </c>
      <c r="D4538" t="s">
        <v>9457</v>
      </c>
      <c r="E4538" t="s">
        <v>9761</v>
      </c>
      <c r="F4538">
        <v>1256.43</v>
      </c>
      <c r="G4538">
        <v>1131.1500000000001</v>
      </c>
    </row>
    <row r="4539" spans="1:7" x14ac:dyDescent="0.2">
      <c r="A4539" s="3">
        <v>45776</v>
      </c>
      <c r="B4539" t="s">
        <v>4527</v>
      </c>
      <c r="C4539" t="s">
        <v>8288</v>
      </c>
      <c r="D4539" t="s">
        <v>9458</v>
      </c>
      <c r="E4539" t="s">
        <v>9828</v>
      </c>
      <c r="F4539">
        <v>1488.87</v>
      </c>
      <c r="G4539">
        <v>1051.6099999999999</v>
      </c>
    </row>
    <row r="4540" spans="1:7" x14ac:dyDescent="0.2">
      <c r="A4540" s="3">
        <v>45764</v>
      </c>
      <c r="B4540" t="s">
        <v>4528</v>
      </c>
      <c r="C4540" t="s">
        <v>9199</v>
      </c>
      <c r="D4540" t="s">
        <v>9457</v>
      </c>
      <c r="E4540" t="s">
        <v>9500</v>
      </c>
      <c r="F4540">
        <v>1055.5</v>
      </c>
      <c r="G4540">
        <v>652.75</v>
      </c>
    </row>
    <row r="4541" spans="1:7" x14ac:dyDescent="0.2">
      <c r="A4541" s="3">
        <v>45829</v>
      </c>
      <c r="B4541" t="s">
        <v>4529</v>
      </c>
      <c r="C4541" t="s">
        <v>9160</v>
      </c>
      <c r="D4541" t="s">
        <v>9458</v>
      </c>
      <c r="E4541" t="s">
        <v>9743</v>
      </c>
      <c r="F4541">
        <v>730.29</v>
      </c>
      <c r="G4541">
        <v>506.99</v>
      </c>
    </row>
    <row r="4542" spans="1:7" x14ac:dyDescent="0.2">
      <c r="A4542" s="3">
        <v>45817</v>
      </c>
      <c r="B4542" t="s">
        <v>4530</v>
      </c>
      <c r="C4542" t="s">
        <v>8630</v>
      </c>
      <c r="D4542" t="s">
        <v>9459</v>
      </c>
      <c r="E4542" t="s">
        <v>9740</v>
      </c>
      <c r="F4542">
        <v>917.73</v>
      </c>
      <c r="G4542">
        <v>860.33</v>
      </c>
    </row>
    <row r="4543" spans="1:7" x14ac:dyDescent="0.2">
      <c r="A4543" s="3">
        <v>45810</v>
      </c>
      <c r="B4543" t="s">
        <v>4531</v>
      </c>
      <c r="C4543" t="s">
        <v>8779</v>
      </c>
      <c r="D4543" t="s">
        <v>9458</v>
      </c>
      <c r="E4543" t="s">
        <v>9943</v>
      </c>
      <c r="F4543">
        <v>1927.39</v>
      </c>
      <c r="G4543">
        <v>1718.86</v>
      </c>
    </row>
    <row r="4544" spans="1:7" x14ac:dyDescent="0.2">
      <c r="A4544" s="3">
        <v>45658</v>
      </c>
      <c r="B4544" t="s">
        <v>4532</v>
      </c>
      <c r="C4544" t="s">
        <v>9234</v>
      </c>
      <c r="D4544" t="s">
        <v>9457</v>
      </c>
      <c r="E4544" t="s">
        <v>9480</v>
      </c>
      <c r="F4544">
        <v>36.33</v>
      </c>
      <c r="G4544">
        <v>28.66</v>
      </c>
    </row>
    <row r="4545" spans="1:7" x14ac:dyDescent="0.2">
      <c r="A4545" s="3">
        <v>45753</v>
      </c>
      <c r="B4545" t="s">
        <v>4533</v>
      </c>
      <c r="C4545" t="s">
        <v>8800</v>
      </c>
      <c r="D4545" t="s">
        <v>9456</v>
      </c>
      <c r="E4545" t="s">
        <v>9777</v>
      </c>
      <c r="F4545">
        <v>1376.92</v>
      </c>
      <c r="G4545">
        <v>885.13</v>
      </c>
    </row>
    <row r="4546" spans="1:7" x14ac:dyDescent="0.2">
      <c r="A4546" s="3">
        <v>45713</v>
      </c>
      <c r="B4546" t="s">
        <v>4534</v>
      </c>
      <c r="C4546" t="s">
        <v>8136</v>
      </c>
      <c r="D4546" t="s">
        <v>9458</v>
      </c>
      <c r="E4546" t="s">
        <v>9737</v>
      </c>
      <c r="F4546">
        <v>1377.28</v>
      </c>
      <c r="G4546">
        <v>1158.8699999999999</v>
      </c>
    </row>
    <row r="4547" spans="1:7" x14ac:dyDescent="0.2">
      <c r="A4547" s="3">
        <v>45796</v>
      </c>
      <c r="B4547" t="s">
        <v>4535</v>
      </c>
      <c r="C4547" t="s">
        <v>8783</v>
      </c>
      <c r="D4547" t="s">
        <v>9457</v>
      </c>
      <c r="E4547" t="s">
        <v>9500</v>
      </c>
      <c r="F4547">
        <v>1317.05</v>
      </c>
      <c r="G4547">
        <v>1249.1300000000001</v>
      </c>
    </row>
    <row r="4548" spans="1:7" x14ac:dyDescent="0.2">
      <c r="A4548" s="3">
        <v>45728</v>
      </c>
      <c r="B4548" t="s">
        <v>4536</v>
      </c>
      <c r="C4548" t="s">
        <v>9305</v>
      </c>
      <c r="D4548" t="s">
        <v>9458</v>
      </c>
      <c r="E4548" t="s">
        <v>9689</v>
      </c>
      <c r="F4548">
        <v>1641.14</v>
      </c>
      <c r="G4548">
        <v>1480.31</v>
      </c>
    </row>
    <row r="4549" spans="1:7" x14ac:dyDescent="0.2">
      <c r="A4549" s="3">
        <v>45760</v>
      </c>
      <c r="B4549" t="s">
        <v>4537</v>
      </c>
      <c r="C4549" t="s">
        <v>8925</v>
      </c>
      <c r="D4549" t="s">
        <v>9459</v>
      </c>
      <c r="E4549" t="s">
        <v>9549</v>
      </c>
      <c r="F4549">
        <v>1529.62</v>
      </c>
      <c r="G4549">
        <v>1178.44</v>
      </c>
    </row>
    <row r="4550" spans="1:7" x14ac:dyDescent="0.2">
      <c r="A4550" s="3">
        <v>45662</v>
      </c>
      <c r="B4550" t="s">
        <v>4538</v>
      </c>
      <c r="C4550" t="s">
        <v>8169</v>
      </c>
      <c r="D4550" t="s">
        <v>9457</v>
      </c>
      <c r="E4550" t="s">
        <v>10006</v>
      </c>
      <c r="F4550">
        <v>1468.59</v>
      </c>
      <c r="G4550">
        <v>1068.51</v>
      </c>
    </row>
    <row r="4551" spans="1:7" x14ac:dyDescent="0.2">
      <c r="A4551" s="3">
        <v>45810</v>
      </c>
      <c r="B4551" t="s">
        <v>4539</v>
      </c>
      <c r="C4551" t="s">
        <v>8892</v>
      </c>
      <c r="D4551" t="s">
        <v>9459</v>
      </c>
      <c r="E4551" t="s">
        <v>9898</v>
      </c>
      <c r="F4551">
        <v>1654.64</v>
      </c>
      <c r="G4551">
        <v>1413.47</v>
      </c>
    </row>
    <row r="4552" spans="1:7" x14ac:dyDescent="0.2">
      <c r="A4552" s="3">
        <v>45746</v>
      </c>
      <c r="B4552" t="s">
        <v>4540</v>
      </c>
      <c r="C4552" t="s">
        <v>9341</v>
      </c>
      <c r="D4552" t="s">
        <v>9456</v>
      </c>
      <c r="E4552" t="s">
        <v>10107</v>
      </c>
      <c r="F4552">
        <v>1411.32</v>
      </c>
      <c r="G4552">
        <v>933.51</v>
      </c>
    </row>
    <row r="4553" spans="1:7" x14ac:dyDescent="0.2">
      <c r="A4553" s="3">
        <v>45669</v>
      </c>
      <c r="B4553" t="s">
        <v>4541</v>
      </c>
      <c r="C4553" t="s">
        <v>8343</v>
      </c>
      <c r="D4553" t="s">
        <v>9457</v>
      </c>
      <c r="E4553" t="s">
        <v>10069</v>
      </c>
      <c r="F4553">
        <v>1219.56</v>
      </c>
      <c r="G4553">
        <v>888.06</v>
      </c>
    </row>
    <row r="4554" spans="1:7" x14ac:dyDescent="0.2">
      <c r="A4554" s="3">
        <v>45699</v>
      </c>
      <c r="B4554" t="s">
        <v>4542</v>
      </c>
      <c r="C4554" t="s">
        <v>9203</v>
      </c>
      <c r="D4554" t="s">
        <v>9455</v>
      </c>
      <c r="E4554" t="s">
        <v>10057</v>
      </c>
      <c r="F4554">
        <v>1456.81</v>
      </c>
      <c r="G4554">
        <v>1230.06</v>
      </c>
    </row>
    <row r="4555" spans="1:7" x14ac:dyDescent="0.2">
      <c r="A4555" s="3">
        <v>45724</v>
      </c>
      <c r="B4555" t="s">
        <v>4543</v>
      </c>
      <c r="C4555" t="s">
        <v>9139</v>
      </c>
      <c r="D4555" t="s">
        <v>9457</v>
      </c>
      <c r="E4555" t="s">
        <v>10050</v>
      </c>
      <c r="F4555">
        <v>1237.47</v>
      </c>
      <c r="G4555">
        <v>1058.77</v>
      </c>
    </row>
    <row r="4556" spans="1:7" x14ac:dyDescent="0.2">
      <c r="A4556" s="3">
        <v>45788</v>
      </c>
      <c r="B4556" t="s">
        <v>4544</v>
      </c>
      <c r="C4556" t="s">
        <v>8738</v>
      </c>
      <c r="D4556" t="s">
        <v>9456</v>
      </c>
      <c r="E4556" t="s">
        <v>9879</v>
      </c>
      <c r="F4556">
        <v>1830.16</v>
      </c>
      <c r="G4556">
        <v>1719.08</v>
      </c>
    </row>
    <row r="4557" spans="1:7" x14ac:dyDescent="0.2">
      <c r="A4557" s="3">
        <v>45699</v>
      </c>
      <c r="B4557" t="s">
        <v>4545</v>
      </c>
      <c r="C4557" t="s">
        <v>8414</v>
      </c>
      <c r="D4557" t="s">
        <v>9458</v>
      </c>
      <c r="E4557" t="s">
        <v>9577</v>
      </c>
      <c r="F4557">
        <v>1566.37</v>
      </c>
      <c r="G4557">
        <v>1326.36</v>
      </c>
    </row>
    <row r="4558" spans="1:7" x14ac:dyDescent="0.2">
      <c r="A4558" s="3">
        <v>45791</v>
      </c>
      <c r="B4558" t="s">
        <v>4546</v>
      </c>
      <c r="C4558" t="s">
        <v>8030</v>
      </c>
      <c r="D4558" t="s">
        <v>9456</v>
      </c>
      <c r="E4558" t="s">
        <v>9885</v>
      </c>
      <c r="F4558">
        <v>1929.21</v>
      </c>
      <c r="G4558">
        <v>1271.1500000000001</v>
      </c>
    </row>
    <row r="4559" spans="1:7" x14ac:dyDescent="0.2">
      <c r="A4559" s="3">
        <v>45729</v>
      </c>
      <c r="B4559" t="s">
        <v>4547</v>
      </c>
      <c r="C4559" t="s">
        <v>8114</v>
      </c>
      <c r="D4559" t="s">
        <v>9456</v>
      </c>
      <c r="E4559" t="s">
        <v>10073</v>
      </c>
      <c r="F4559">
        <v>1910.32</v>
      </c>
      <c r="G4559">
        <v>1353.3</v>
      </c>
    </row>
    <row r="4560" spans="1:7" x14ac:dyDescent="0.2">
      <c r="A4560" s="3">
        <v>45786</v>
      </c>
      <c r="B4560" t="s">
        <v>4548</v>
      </c>
      <c r="C4560" t="s">
        <v>9310</v>
      </c>
      <c r="D4560" t="s">
        <v>9456</v>
      </c>
      <c r="E4560" t="s">
        <v>9877</v>
      </c>
      <c r="F4560">
        <v>1647.63</v>
      </c>
      <c r="G4560">
        <v>1411.78</v>
      </c>
    </row>
    <row r="4561" spans="1:7" x14ac:dyDescent="0.2">
      <c r="A4561" s="3">
        <v>45686</v>
      </c>
      <c r="B4561" t="s">
        <v>4549</v>
      </c>
      <c r="C4561" t="s">
        <v>9242</v>
      </c>
      <c r="D4561" t="s">
        <v>9458</v>
      </c>
      <c r="E4561" t="s">
        <v>9866</v>
      </c>
      <c r="F4561">
        <v>379.28</v>
      </c>
      <c r="G4561">
        <v>301.20999999999998</v>
      </c>
    </row>
    <row r="4562" spans="1:7" x14ac:dyDescent="0.2">
      <c r="A4562" s="3">
        <v>45790</v>
      </c>
      <c r="B4562" t="s">
        <v>4550</v>
      </c>
      <c r="C4562" t="s">
        <v>8092</v>
      </c>
      <c r="D4562" t="s">
        <v>9456</v>
      </c>
      <c r="E4562" t="s">
        <v>10080</v>
      </c>
      <c r="F4562">
        <v>1717.27</v>
      </c>
      <c r="G4562">
        <v>1259.6400000000001</v>
      </c>
    </row>
    <row r="4563" spans="1:7" x14ac:dyDescent="0.2">
      <c r="A4563" s="3">
        <v>45700</v>
      </c>
      <c r="B4563" t="s">
        <v>4551</v>
      </c>
      <c r="C4563" t="s">
        <v>8794</v>
      </c>
      <c r="D4563" t="s">
        <v>9456</v>
      </c>
      <c r="E4563" t="s">
        <v>10066</v>
      </c>
      <c r="F4563">
        <v>1823.8</v>
      </c>
      <c r="G4563">
        <v>1535.97</v>
      </c>
    </row>
    <row r="4564" spans="1:7" x14ac:dyDescent="0.2">
      <c r="A4564" s="3">
        <v>45765</v>
      </c>
      <c r="B4564" t="s">
        <v>4552</v>
      </c>
      <c r="C4564" t="s">
        <v>8765</v>
      </c>
      <c r="D4564" t="s">
        <v>9456</v>
      </c>
      <c r="E4564" t="s">
        <v>9518</v>
      </c>
      <c r="F4564">
        <v>990.44</v>
      </c>
      <c r="G4564">
        <v>626.01</v>
      </c>
    </row>
    <row r="4565" spans="1:7" x14ac:dyDescent="0.2">
      <c r="A4565" s="3">
        <v>45818</v>
      </c>
      <c r="B4565" t="s">
        <v>4553</v>
      </c>
      <c r="C4565" t="s">
        <v>8140</v>
      </c>
      <c r="D4565" t="s">
        <v>9458</v>
      </c>
      <c r="E4565" t="s">
        <v>9837</v>
      </c>
      <c r="F4565">
        <v>1128.22</v>
      </c>
      <c r="G4565">
        <v>1066.8499999999999</v>
      </c>
    </row>
    <row r="4566" spans="1:7" x14ac:dyDescent="0.2">
      <c r="A4566" s="3">
        <v>45731</v>
      </c>
      <c r="B4566" t="s">
        <v>4554</v>
      </c>
      <c r="C4566" t="s">
        <v>9063</v>
      </c>
      <c r="D4566" t="s">
        <v>9458</v>
      </c>
      <c r="E4566" t="s">
        <v>10032</v>
      </c>
      <c r="F4566">
        <v>1044</v>
      </c>
      <c r="G4566">
        <v>983.94</v>
      </c>
    </row>
    <row r="4567" spans="1:7" x14ac:dyDescent="0.2">
      <c r="A4567" s="3">
        <v>45794</v>
      </c>
      <c r="B4567" t="s">
        <v>4555</v>
      </c>
      <c r="C4567" t="s">
        <v>8725</v>
      </c>
      <c r="D4567" t="s">
        <v>9459</v>
      </c>
      <c r="E4567" t="s">
        <v>9877</v>
      </c>
      <c r="F4567">
        <v>870.83</v>
      </c>
      <c r="G4567">
        <v>775.4</v>
      </c>
    </row>
    <row r="4568" spans="1:7" x14ac:dyDescent="0.2">
      <c r="A4568" s="3">
        <v>45716</v>
      </c>
      <c r="B4568" t="s">
        <v>4556</v>
      </c>
      <c r="C4568" t="s">
        <v>9298</v>
      </c>
      <c r="D4568" t="s">
        <v>9457</v>
      </c>
      <c r="E4568" t="s">
        <v>9711</v>
      </c>
      <c r="F4568">
        <v>1719.37</v>
      </c>
      <c r="G4568">
        <v>1442.78</v>
      </c>
    </row>
    <row r="4569" spans="1:7" x14ac:dyDescent="0.2">
      <c r="A4569" s="3">
        <v>45762</v>
      </c>
      <c r="B4569" t="s">
        <v>4557</v>
      </c>
      <c r="C4569" t="s">
        <v>8193</v>
      </c>
      <c r="D4569" t="s">
        <v>9457</v>
      </c>
      <c r="E4569" t="s">
        <v>9920</v>
      </c>
      <c r="F4569">
        <v>465.26</v>
      </c>
      <c r="G4569">
        <v>312.83</v>
      </c>
    </row>
    <row r="4570" spans="1:7" x14ac:dyDescent="0.2">
      <c r="A4570" s="3">
        <v>45673</v>
      </c>
      <c r="B4570" t="s">
        <v>4558</v>
      </c>
      <c r="C4570" t="s">
        <v>8540</v>
      </c>
      <c r="D4570" t="s">
        <v>9459</v>
      </c>
      <c r="E4570" t="s">
        <v>9773</v>
      </c>
      <c r="F4570">
        <v>1442.47</v>
      </c>
      <c r="G4570">
        <v>1226.18</v>
      </c>
    </row>
    <row r="4571" spans="1:7" x14ac:dyDescent="0.2">
      <c r="A4571" s="3">
        <v>45735</v>
      </c>
      <c r="B4571" t="s">
        <v>4559</v>
      </c>
      <c r="C4571" t="s">
        <v>8338</v>
      </c>
      <c r="D4571" t="s">
        <v>9458</v>
      </c>
      <c r="E4571" t="s">
        <v>9920</v>
      </c>
      <c r="F4571">
        <v>1228.71</v>
      </c>
      <c r="G4571">
        <v>995.35</v>
      </c>
    </row>
    <row r="4572" spans="1:7" x14ac:dyDescent="0.2">
      <c r="A4572" s="3">
        <v>45701</v>
      </c>
      <c r="B4572" t="s">
        <v>4560</v>
      </c>
      <c r="C4572" t="s">
        <v>9324</v>
      </c>
      <c r="D4572" t="s">
        <v>9458</v>
      </c>
      <c r="E4572" t="s">
        <v>9678</v>
      </c>
      <c r="F4572">
        <v>1109.57</v>
      </c>
      <c r="G4572">
        <v>916.68</v>
      </c>
    </row>
    <row r="4573" spans="1:7" x14ac:dyDescent="0.2">
      <c r="A4573" s="3">
        <v>45743</v>
      </c>
      <c r="B4573" t="s">
        <v>4561</v>
      </c>
      <c r="C4573" t="s">
        <v>8298</v>
      </c>
      <c r="D4573" t="s">
        <v>9455</v>
      </c>
      <c r="E4573" t="s">
        <v>10072</v>
      </c>
      <c r="F4573">
        <v>206.92</v>
      </c>
      <c r="G4573">
        <v>187.66</v>
      </c>
    </row>
    <row r="4574" spans="1:7" x14ac:dyDescent="0.2">
      <c r="A4574" s="3">
        <v>45771</v>
      </c>
      <c r="B4574" t="s">
        <v>4562</v>
      </c>
      <c r="C4574" t="s">
        <v>9337</v>
      </c>
      <c r="D4574" t="s">
        <v>9458</v>
      </c>
      <c r="E4574" t="s">
        <v>10098</v>
      </c>
      <c r="F4574">
        <v>1712.08</v>
      </c>
      <c r="G4574">
        <v>1201.29</v>
      </c>
    </row>
    <row r="4575" spans="1:7" x14ac:dyDescent="0.2">
      <c r="A4575" s="3">
        <v>45705</v>
      </c>
      <c r="B4575" t="s">
        <v>4563</v>
      </c>
      <c r="C4575" t="s">
        <v>8727</v>
      </c>
      <c r="D4575" t="s">
        <v>9458</v>
      </c>
      <c r="E4575" t="s">
        <v>9492</v>
      </c>
      <c r="F4575">
        <v>1193.4100000000001</v>
      </c>
      <c r="G4575">
        <v>987.07</v>
      </c>
    </row>
    <row r="4576" spans="1:7" x14ac:dyDescent="0.2">
      <c r="A4576" s="3">
        <v>45717</v>
      </c>
      <c r="B4576" t="s">
        <v>4564</v>
      </c>
      <c r="C4576" t="s">
        <v>9392</v>
      </c>
      <c r="D4576" t="s">
        <v>9458</v>
      </c>
      <c r="E4576" t="s">
        <v>9904</v>
      </c>
      <c r="F4576">
        <v>1104.31</v>
      </c>
      <c r="G4576">
        <v>876.23</v>
      </c>
    </row>
    <row r="4577" spans="1:7" x14ac:dyDescent="0.2">
      <c r="A4577" s="3">
        <v>45791</v>
      </c>
      <c r="B4577" t="s">
        <v>4565</v>
      </c>
      <c r="C4577" t="s">
        <v>8078</v>
      </c>
      <c r="D4577" t="s">
        <v>9459</v>
      </c>
      <c r="E4577" t="s">
        <v>10060</v>
      </c>
      <c r="F4577">
        <v>741.87</v>
      </c>
      <c r="G4577">
        <v>506.25</v>
      </c>
    </row>
    <row r="4578" spans="1:7" x14ac:dyDescent="0.2">
      <c r="A4578" s="3">
        <v>45746</v>
      </c>
      <c r="B4578" t="s">
        <v>4566</v>
      </c>
      <c r="C4578" t="s">
        <v>8115</v>
      </c>
      <c r="D4578" t="s">
        <v>9459</v>
      </c>
      <c r="E4578" t="s">
        <v>9869</v>
      </c>
      <c r="F4578">
        <v>716.92</v>
      </c>
      <c r="G4578">
        <v>669.03</v>
      </c>
    </row>
    <row r="4579" spans="1:7" x14ac:dyDescent="0.2">
      <c r="A4579" s="3">
        <v>45680</v>
      </c>
      <c r="B4579" t="s">
        <v>4567</v>
      </c>
      <c r="C4579" t="s">
        <v>8082</v>
      </c>
      <c r="D4579" t="s">
        <v>9455</v>
      </c>
      <c r="E4579" t="s">
        <v>9561</v>
      </c>
      <c r="F4579">
        <v>1528.5</v>
      </c>
      <c r="G4579">
        <v>1388.34</v>
      </c>
    </row>
    <row r="4580" spans="1:7" x14ac:dyDescent="0.2">
      <c r="A4580" s="3">
        <v>45751</v>
      </c>
      <c r="B4580" t="s">
        <v>4568</v>
      </c>
      <c r="C4580" t="s">
        <v>8512</v>
      </c>
      <c r="D4580" t="s">
        <v>9457</v>
      </c>
      <c r="E4580" t="s">
        <v>9466</v>
      </c>
      <c r="F4580">
        <v>1458.84</v>
      </c>
      <c r="G4580">
        <v>892.17</v>
      </c>
    </row>
    <row r="4581" spans="1:7" x14ac:dyDescent="0.2">
      <c r="A4581" s="3">
        <v>45734</v>
      </c>
      <c r="B4581" t="s">
        <v>4569</v>
      </c>
      <c r="C4581" t="s">
        <v>9144</v>
      </c>
      <c r="D4581" t="s">
        <v>9457</v>
      </c>
      <c r="E4581" t="s">
        <v>10151</v>
      </c>
      <c r="F4581">
        <v>1453.13</v>
      </c>
      <c r="G4581">
        <v>1223.5999999999999</v>
      </c>
    </row>
    <row r="4582" spans="1:7" x14ac:dyDescent="0.2">
      <c r="A4582" s="3">
        <v>45807</v>
      </c>
      <c r="B4582" t="s">
        <v>4570</v>
      </c>
      <c r="C4582" t="s">
        <v>8302</v>
      </c>
      <c r="D4582" t="s">
        <v>9459</v>
      </c>
      <c r="E4582" t="s">
        <v>9812</v>
      </c>
      <c r="F4582">
        <v>1024.68</v>
      </c>
      <c r="G4582">
        <v>683.12</v>
      </c>
    </row>
    <row r="4583" spans="1:7" x14ac:dyDescent="0.2">
      <c r="A4583" s="3">
        <v>45675</v>
      </c>
      <c r="B4583" t="s">
        <v>2870</v>
      </c>
      <c r="C4583" t="s">
        <v>8854</v>
      </c>
      <c r="D4583" t="s">
        <v>9457</v>
      </c>
      <c r="E4583" t="s">
        <v>9516</v>
      </c>
      <c r="F4583">
        <v>1513.67</v>
      </c>
      <c r="G4583">
        <v>1255.6099999999999</v>
      </c>
    </row>
    <row r="4584" spans="1:7" x14ac:dyDescent="0.2">
      <c r="A4584" s="3">
        <v>45681</v>
      </c>
      <c r="B4584" t="s">
        <v>4571</v>
      </c>
      <c r="C4584" t="s">
        <v>8702</v>
      </c>
      <c r="D4584" t="s">
        <v>9457</v>
      </c>
      <c r="E4584" t="s">
        <v>9902</v>
      </c>
      <c r="F4584">
        <v>1523.48</v>
      </c>
      <c r="G4584">
        <v>1420.72</v>
      </c>
    </row>
    <row r="4585" spans="1:7" x14ac:dyDescent="0.2">
      <c r="A4585" s="3">
        <v>45790</v>
      </c>
      <c r="B4585" t="s">
        <v>4572</v>
      </c>
      <c r="C4585" t="s">
        <v>8362</v>
      </c>
      <c r="D4585" t="s">
        <v>9457</v>
      </c>
      <c r="E4585" t="s">
        <v>9662</v>
      </c>
      <c r="F4585">
        <v>712.8</v>
      </c>
      <c r="G4585">
        <v>466.51</v>
      </c>
    </row>
    <row r="4586" spans="1:7" x14ac:dyDescent="0.2">
      <c r="A4586" s="3">
        <v>45743</v>
      </c>
      <c r="B4586" t="s">
        <v>4573</v>
      </c>
      <c r="C4586" t="s">
        <v>8534</v>
      </c>
      <c r="D4586" t="s">
        <v>9458</v>
      </c>
      <c r="E4586" t="s">
        <v>10095</v>
      </c>
      <c r="F4586">
        <v>1308.05</v>
      </c>
      <c r="G4586">
        <v>1218.99</v>
      </c>
    </row>
    <row r="4587" spans="1:7" x14ac:dyDescent="0.2">
      <c r="A4587" s="3">
        <v>45746</v>
      </c>
      <c r="B4587" t="s">
        <v>4574</v>
      </c>
      <c r="C4587" t="s">
        <v>9287</v>
      </c>
      <c r="D4587" t="s">
        <v>9456</v>
      </c>
      <c r="E4587" t="s">
        <v>9976</v>
      </c>
      <c r="F4587">
        <v>689.28</v>
      </c>
      <c r="G4587">
        <v>418.8</v>
      </c>
    </row>
    <row r="4588" spans="1:7" x14ac:dyDescent="0.2">
      <c r="A4588" s="3">
        <v>45785</v>
      </c>
      <c r="B4588" t="s">
        <v>4575</v>
      </c>
      <c r="C4588" t="s">
        <v>8627</v>
      </c>
      <c r="D4588" t="s">
        <v>9457</v>
      </c>
      <c r="E4588" t="s">
        <v>10008</v>
      </c>
      <c r="F4588">
        <v>1727.28</v>
      </c>
      <c r="G4588">
        <v>1415.02</v>
      </c>
    </row>
    <row r="4589" spans="1:7" x14ac:dyDescent="0.2">
      <c r="A4589" s="3">
        <v>45816</v>
      </c>
      <c r="B4589" t="s">
        <v>4576</v>
      </c>
      <c r="C4589" t="s">
        <v>8909</v>
      </c>
      <c r="D4589" t="s">
        <v>9456</v>
      </c>
      <c r="E4589" t="s">
        <v>9587</v>
      </c>
      <c r="F4589">
        <v>1934.7</v>
      </c>
      <c r="G4589">
        <v>1564.69</v>
      </c>
    </row>
    <row r="4590" spans="1:7" x14ac:dyDescent="0.2">
      <c r="A4590" s="3">
        <v>45757</v>
      </c>
      <c r="B4590" t="s">
        <v>4577</v>
      </c>
      <c r="C4590" t="s">
        <v>8993</v>
      </c>
      <c r="D4590" t="s">
        <v>9456</v>
      </c>
      <c r="E4590" t="s">
        <v>9469</v>
      </c>
      <c r="F4590">
        <v>1006.14</v>
      </c>
      <c r="G4590">
        <v>774.77</v>
      </c>
    </row>
    <row r="4591" spans="1:7" x14ac:dyDescent="0.2">
      <c r="A4591" s="3">
        <v>45824</v>
      </c>
      <c r="B4591" t="s">
        <v>4578</v>
      </c>
      <c r="C4591" t="s">
        <v>8387</v>
      </c>
      <c r="D4591" t="s">
        <v>9456</v>
      </c>
      <c r="E4591" t="s">
        <v>9749</v>
      </c>
      <c r="F4591">
        <v>992.85</v>
      </c>
      <c r="G4591">
        <v>880.85</v>
      </c>
    </row>
    <row r="4592" spans="1:7" x14ac:dyDescent="0.2">
      <c r="A4592" s="3">
        <v>45764</v>
      </c>
      <c r="B4592" t="s">
        <v>4579</v>
      </c>
      <c r="C4592" t="s">
        <v>8388</v>
      </c>
      <c r="D4592" t="s">
        <v>9458</v>
      </c>
      <c r="E4592" t="s">
        <v>10051</v>
      </c>
      <c r="F4592">
        <v>1447.09</v>
      </c>
      <c r="G4592">
        <v>897.47</v>
      </c>
    </row>
    <row r="4593" spans="1:7" x14ac:dyDescent="0.2">
      <c r="A4593" s="3">
        <v>45671</v>
      </c>
      <c r="B4593" t="s">
        <v>4580</v>
      </c>
      <c r="C4593" t="s">
        <v>9039</v>
      </c>
      <c r="D4593" t="s">
        <v>9456</v>
      </c>
      <c r="E4593" t="s">
        <v>10108</v>
      </c>
      <c r="F4593">
        <v>1158.21</v>
      </c>
      <c r="G4593">
        <v>964.55</v>
      </c>
    </row>
    <row r="4594" spans="1:7" x14ac:dyDescent="0.2">
      <c r="A4594" s="3">
        <v>45729</v>
      </c>
      <c r="B4594" t="s">
        <v>4581</v>
      </c>
      <c r="C4594" t="s">
        <v>8669</v>
      </c>
      <c r="D4594" t="s">
        <v>9457</v>
      </c>
      <c r="E4594" t="s">
        <v>9975</v>
      </c>
      <c r="F4594">
        <v>1079.02</v>
      </c>
      <c r="G4594">
        <v>918.7</v>
      </c>
    </row>
    <row r="4595" spans="1:7" x14ac:dyDescent="0.2">
      <c r="A4595" s="3">
        <v>45687</v>
      </c>
      <c r="B4595" t="s">
        <v>4582</v>
      </c>
      <c r="C4595" t="s">
        <v>9178</v>
      </c>
      <c r="D4595" t="s">
        <v>9456</v>
      </c>
      <c r="E4595" t="s">
        <v>9883</v>
      </c>
      <c r="F4595">
        <v>1173.8499999999999</v>
      </c>
      <c r="G4595">
        <v>765.68</v>
      </c>
    </row>
    <row r="4596" spans="1:7" x14ac:dyDescent="0.2">
      <c r="A4596" s="3">
        <v>45770</v>
      </c>
      <c r="B4596" t="s">
        <v>4583</v>
      </c>
      <c r="C4596" t="s">
        <v>8027</v>
      </c>
      <c r="D4596" t="s">
        <v>9456</v>
      </c>
      <c r="E4596" t="s">
        <v>9664</v>
      </c>
      <c r="F4596">
        <v>1576.19</v>
      </c>
      <c r="G4596">
        <v>1270.0999999999999</v>
      </c>
    </row>
    <row r="4597" spans="1:7" x14ac:dyDescent="0.2">
      <c r="A4597" s="3">
        <v>45677</v>
      </c>
      <c r="B4597" t="s">
        <v>4584</v>
      </c>
      <c r="C4597" t="s">
        <v>9164</v>
      </c>
      <c r="D4597" t="s">
        <v>9456</v>
      </c>
      <c r="E4597" t="s">
        <v>9656</v>
      </c>
      <c r="F4597">
        <v>493.83</v>
      </c>
      <c r="G4597">
        <v>451.01</v>
      </c>
    </row>
    <row r="4598" spans="1:7" x14ac:dyDescent="0.2">
      <c r="A4598" s="3">
        <v>45670</v>
      </c>
      <c r="B4598" t="s">
        <v>4585</v>
      </c>
      <c r="C4598" t="s">
        <v>9393</v>
      </c>
      <c r="D4598" t="s">
        <v>9456</v>
      </c>
      <c r="E4598" t="s">
        <v>10021</v>
      </c>
      <c r="F4598">
        <v>1554.93</v>
      </c>
      <c r="G4598">
        <v>1191.68</v>
      </c>
    </row>
    <row r="4599" spans="1:7" x14ac:dyDescent="0.2">
      <c r="A4599" s="3">
        <v>45764</v>
      </c>
      <c r="B4599" t="s">
        <v>4586</v>
      </c>
      <c r="C4599" t="s">
        <v>9212</v>
      </c>
      <c r="D4599" t="s">
        <v>9456</v>
      </c>
      <c r="E4599" t="s">
        <v>9991</v>
      </c>
      <c r="F4599">
        <v>1540.07</v>
      </c>
      <c r="G4599">
        <v>1327.17</v>
      </c>
    </row>
    <row r="4600" spans="1:7" x14ac:dyDescent="0.2">
      <c r="A4600" s="3">
        <v>45823</v>
      </c>
      <c r="B4600" t="s">
        <v>4587</v>
      </c>
      <c r="C4600" t="s">
        <v>8714</v>
      </c>
      <c r="D4600" t="s">
        <v>9457</v>
      </c>
      <c r="E4600" t="s">
        <v>9466</v>
      </c>
      <c r="F4600">
        <v>769.1</v>
      </c>
      <c r="G4600">
        <v>664.17</v>
      </c>
    </row>
    <row r="4601" spans="1:7" x14ac:dyDescent="0.2">
      <c r="A4601" s="3">
        <v>45739</v>
      </c>
      <c r="B4601" t="s">
        <v>4588</v>
      </c>
      <c r="C4601" t="s">
        <v>8275</v>
      </c>
      <c r="D4601" t="s">
        <v>9457</v>
      </c>
      <c r="E4601" t="s">
        <v>9789</v>
      </c>
      <c r="F4601">
        <v>1444.67</v>
      </c>
      <c r="G4601">
        <v>889.84</v>
      </c>
    </row>
    <row r="4602" spans="1:7" x14ac:dyDescent="0.2">
      <c r="A4602" s="3">
        <v>45802</v>
      </c>
      <c r="B4602" t="s">
        <v>4589</v>
      </c>
      <c r="C4602" t="s">
        <v>8226</v>
      </c>
      <c r="D4602" t="s">
        <v>9458</v>
      </c>
      <c r="E4602" t="s">
        <v>9501</v>
      </c>
      <c r="F4602">
        <v>831.81</v>
      </c>
      <c r="G4602">
        <v>756.04</v>
      </c>
    </row>
    <row r="4603" spans="1:7" x14ac:dyDescent="0.2">
      <c r="A4603" s="3">
        <v>45830</v>
      </c>
      <c r="B4603" t="s">
        <v>4590</v>
      </c>
      <c r="C4603" t="s">
        <v>8501</v>
      </c>
      <c r="D4603" t="s">
        <v>9458</v>
      </c>
      <c r="E4603" t="s">
        <v>9805</v>
      </c>
      <c r="F4603">
        <v>1537.15</v>
      </c>
      <c r="G4603">
        <v>1432.11</v>
      </c>
    </row>
    <row r="4604" spans="1:7" x14ac:dyDescent="0.2">
      <c r="A4604" s="3">
        <v>45808</v>
      </c>
      <c r="B4604" t="s">
        <v>4591</v>
      </c>
      <c r="C4604" t="s">
        <v>9120</v>
      </c>
      <c r="D4604" t="s">
        <v>9457</v>
      </c>
      <c r="E4604" t="s">
        <v>9991</v>
      </c>
      <c r="F4604">
        <v>1423.29</v>
      </c>
      <c r="G4604">
        <v>1080.6600000000001</v>
      </c>
    </row>
    <row r="4605" spans="1:7" x14ac:dyDescent="0.2">
      <c r="A4605" s="3">
        <v>45781</v>
      </c>
      <c r="B4605" t="s">
        <v>4592</v>
      </c>
      <c r="C4605" t="s">
        <v>8677</v>
      </c>
      <c r="D4605" t="s">
        <v>9459</v>
      </c>
      <c r="E4605" t="s">
        <v>10119</v>
      </c>
      <c r="F4605">
        <v>2032.09</v>
      </c>
      <c r="G4605">
        <v>1602.01</v>
      </c>
    </row>
    <row r="4606" spans="1:7" x14ac:dyDescent="0.2">
      <c r="A4606" s="3">
        <v>45829</v>
      </c>
      <c r="B4606" t="s">
        <v>4593</v>
      </c>
      <c r="C4606" t="s">
        <v>9317</v>
      </c>
      <c r="D4606" t="s">
        <v>9457</v>
      </c>
      <c r="E4606" t="s">
        <v>10151</v>
      </c>
      <c r="F4606">
        <v>1152.6099999999999</v>
      </c>
      <c r="G4606">
        <v>973.68</v>
      </c>
    </row>
    <row r="4607" spans="1:7" x14ac:dyDescent="0.2">
      <c r="A4607" s="3">
        <v>45807</v>
      </c>
      <c r="B4607" t="s">
        <v>4594</v>
      </c>
      <c r="C4607" t="s">
        <v>8076</v>
      </c>
      <c r="D4607" t="s">
        <v>9458</v>
      </c>
      <c r="E4607" t="s">
        <v>9499</v>
      </c>
      <c r="F4607">
        <v>964.49</v>
      </c>
      <c r="G4607">
        <v>689.78</v>
      </c>
    </row>
    <row r="4608" spans="1:7" x14ac:dyDescent="0.2">
      <c r="A4608" s="3">
        <v>45696</v>
      </c>
      <c r="B4608" t="s">
        <v>4595</v>
      </c>
      <c r="C4608" t="s">
        <v>9173</v>
      </c>
      <c r="D4608" t="s">
        <v>9455</v>
      </c>
      <c r="E4608" t="s">
        <v>9626</v>
      </c>
      <c r="F4608">
        <v>727.93</v>
      </c>
      <c r="G4608">
        <v>544.29</v>
      </c>
    </row>
    <row r="4609" spans="1:7" x14ac:dyDescent="0.2">
      <c r="A4609" s="3">
        <v>45684</v>
      </c>
      <c r="B4609" t="s">
        <v>4596</v>
      </c>
      <c r="C4609" t="s">
        <v>8447</v>
      </c>
      <c r="D4609" t="s">
        <v>9458</v>
      </c>
      <c r="E4609" t="s">
        <v>10062</v>
      </c>
      <c r="F4609">
        <v>1340.84</v>
      </c>
      <c r="G4609">
        <v>1179.75</v>
      </c>
    </row>
    <row r="4610" spans="1:7" x14ac:dyDescent="0.2">
      <c r="A4610" s="3">
        <v>45713</v>
      </c>
      <c r="B4610" t="s">
        <v>4597</v>
      </c>
      <c r="C4610" t="s">
        <v>8414</v>
      </c>
      <c r="D4610" t="s">
        <v>9455</v>
      </c>
      <c r="E4610" t="s">
        <v>9753</v>
      </c>
      <c r="F4610">
        <v>1764.99</v>
      </c>
      <c r="G4610">
        <v>1488.27</v>
      </c>
    </row>
    <row r="4611" spans="1:7" x14ac:dyDescent="0.2">
      <c r="A4611" s="3">
        <v>45742</v>
      </c>
      <c r="B4611" t="s">
        <v>4598</v>
      </c>
      <c r="C4611" t="s">
        <v>8855</v>
      </c>
      <c r="D4611" t="s">
        <v>9458</v>
      </c>
      <c r="E4611" t="s">
        <v>9848</v>
      </c>
      <c r="F4611">
        <v>1083.98</v>
      </c>
      <c r="G4611">
        <v>952.45</v>
      </c>
    </row>
    <row r="4612" spans="1:7" x14ac:dyDescent="0.2">
      <c r="A4612" s="3">
        <v>45803</v>
      </c>
      <c r="B4612" t="s">
        <v>4599</v>
      </c>
      <c r="C4612" t="s">
        <v>8684</v>
      </c>
      <c r="D4612" t="s">
        <v>9456</v>
      </c>
      <c r="E4612" t="s">
        <v>10140</v>
      </c>
      <c r="F4612">
        <v>1665.43</v>
      </c>
      <c r="G4612">
        <v>1551.26</v>
      </c>
    </row>
    <row r="4613" spans="1:7" x14ac:dyDescent="0.2">
      <c r="A4613" s="3">
        <v>45699</v>
      </c>
      <c r="B4613" t="s">
        <v>4600</v>
      </c>
      <c r="C4613" t="s">
        <v>9030</v>
      </c>
      <c r="D4613" t="s">
        <v>9455</v>
      </c>
      <c r="E4613" t="s">
        <v>10003</v>
      </c>
      <c r="F4613">
        <v>1601.65</v>
      </c>
      <c r="G4613">
        <v>1243.9000000000001</v>
      </c>
    </row>
    <row r="4614" spans="1:7" x14ac:dyDescent="0.2">
      <c r="A4614" s="3">
        <v>45830</v>
      </c>
      <c r="B4614" t="s">
        <v>4601</v>
      </c>
      <c r="C4614" t="s">
        <v>8314</v>
      </c>
      <c r="D4614" t="s">
        <v>9457</v>
      </c>
      <c r="E4614" t="s">
        <v>10144</v>
      </c>
      <c r="F4614">
        <v>1347.74</v>
      </c>
      <c r="G4614">
        <v>829.86</v>
      </c>
    </row>
    <row r="4615" spans="1:7" x14ac:dyDescent="0.2">
      <c r="A4615" s="3">
        <v>45690</v>
      </c>
      <c r="B4615" t="s">
        <v>4602</v>
      </c>
      <c r="C4615" t="s">
        <v>9223</v>
      </c>
      <c r="D4615" t="s">
        <v>9456</v>
      </c>
      <c r="E4615" t="s">
        <v>9482</v>
      </c>
      <c r="F4615">
        <v>661.24</v>
      </c>
      <c r="G4615">
        <v>567.48</v>
      </c>
    </row>
    <row r="4616" spans="1:7" x14ac:dyDescent="0.2">
      <c r="A4616" s="3">
        <v>45768</v>
      </c>
      <c r="B4616" t="s">
        <v>4603</v>
      </c>
      <c r="C4616" t="s">
        <v>9394</v>
      </c>
      <c r="D4616" t="s">
        <v>9459</v>
      </c>
      <c r="E4616" t="s">
        <v>9859</v>
      </c>
      <c r="F4616">
        <v>1152.52</v>
      </c>
      <c r="G4616">
        <v>877.93</v>
      </c>
    </row>
    <row r="4617" spans="1:7" x14ac:dyDescent="0.2">
      <c r="A4617" s="3">
        <v>45679</v>
      </c>
      <c r="B4617" t="s">
        <v>4604</v>
      </c>
      <c r="C4617" t="s">
        <v>9322</v>
      </c>
      <c r="D4617" t="s">
        <v>9456</v>
      </c>
      <c r="E4617" t="s">
        <v>10107</v>
      </c>
      <c r="F4617">
        <v>1081.95</v>
      </c>
      <c r="G4617">
        <v>887.22</v>
      </c>
    </row>
    <row r="4618" spans="1:7" x14ac:dyDescent="0.2">
      <c r="A4618" s="3">
        <v>45768</v>
      </c>
      <c r="B4618" t="s">
        <v>4605</v>
      </c>
      <c r="C4618" t="s">
        <v>9261</v>
      </c>
      <c r="D4618" t="s">
        <v>9457</v>
      </c>
      <c r="E4618" t="s">
        <v>10099</v>
      </c>
      <c r="F4618">
        <v>1590.21</v>
      </c>
      <c r="G4618">
        <v>1426.54</v>
      </c>
    </row>
    <row r="4619" spans="1:7" x14ac:dyDescent="0.2">
      <c r="A4619" s="3">
        <v>45752</v>
      </c>
      <c r="B4619" t="s">
        <v>4606</v>
      </c>
      <c r="C4619" t="s">
        <v>8950</v>
      </c>
      <c r="D4619" t="s">
        <v>9456</v>
      </c>
      <c r="E4619" t="s">
        <v>9619</v>
      </c>
      <c r="F4619">
        <v>1265.8</v>
      </c>
      <c r="G4619">
        <v>818.79</v>
      </c>
    </row>
    <row r="4620" spans="1:7" x14ac:dyDescent="0.2">
      <c r="A4620" s="3">
        <v>45796</v>
      </c>
      <c r="B4620" t="s">
        <v>4607</v>
      </c>
      <c r="C4620" t="s">
        <v>8096</v>
      </c>
      <c r="D4620" t="s">
        <v>9456</v>
      </c>
      <c r="E4620" t="s">
        <v>9835</v>
      </c>
      <c r="F4620">
        <v>1274.03</v>
      </c>
      <c r="G4620">
        <v>1135.6199999999999</v>
      </c>
    </row>
    <row r="4621" spans="1:7" x14ac:dyDescent="0.2">
      <c r="A4621" s="3">
        <v>45670</v>
      </c>
      <c r="B4621" t="s">
        <v>4608</v>
      </c>
      <c r="C4621" t="s">
        <v>8830</v>
      </c>
      <c r="D4621" t="s">
        <v>9458</v>
      </c>
      <c r="E4621" t="s">
        <v>10026</v>
      </c>
      <c r="F4621">
        <v>1576.17</v>
      </c>
      <c r="G4621">
        <v>1336.7</v>
      </c>
    </row>
    <row r="4622" spans="1:7" x14ac:dyDescent="0.2">
      <c r="A4622" s="3">
        <v>45680</v>
      </c>
      <c r="B4622" t="s">
        <v>4609</v>
      </c>
      <c r="C4622" t="s">
        <v>8863</v>
      </c>
      <c r="D4622" t="s">
        <v>9457</v>
      </c>
      <c r="E4622" t="s">
        <v>9860</v>
      </c>
      <c r="F4622">
        <v>562.16999999999996</v>
      </c>
      <c r="G4622">
        <v>414.79</v>
      </c>
    </row>
    <row r="4623" spans="1:7" x14ac:dyDescent="0.2">
      <c r="A4623" s="3">
        <v>45719</v>
      </c>
      <c r="B4623" t="s">
        <v>4610</v>
      </c>
      <c r="C4623" t="s">
        <v>8910</v>
      </c>
      <c r="D4623" t="s">
        <v>9456</v>
      </c>
      <c r="E4623" t="s">
        <v>9491</v>
      </c>
      <c r="F4623">
        <v>1908.24</v>
      </c>
      <c r="G4623">
        <v>1199.9100000000001</v>
      </c>
    </row>
    <row r="4624" spans="1:7" x14ac:dyDescent="0.2">
      <c r="A4624" s="3">
        <v>45795</v>
      </c>
      <c r="B4624" t="s">
        <v>4611</v>
      </c>
      <c r="C4624" t="s">
        <v>9084</v>
      </c>
      <c r="D4624" t="s">
        <v>9457</v>
      </c>
      <c r="E4624" t="s">
        <v>9956</v>
      </c>
      <c r="F4624">
        <v>1707.16</v>
      </c>
      <c r="G4624">
        <v>1207.05</v>
      </c>
    </row>
    <row r="4625" spans="1:7" x14ac:dyDescent="0.2">
      <c r="A4625" s="3">
        <v>45691</v>
      </c>
      <c r="B4625" t="s">
        <v>4612</v>
      </c>
      <c r="C4625" t="s">
        <v>8685</v>
      </c>
      <c r="D4625" t="s">
        <v>9459</v>
      </c>
      <c r="E4625" t="s">
        <v>10010</v>
      </c>
      <c r="F4625">
        <v>917.71</v>
      </c>
      <c r="G4625">
        <v>653.87</v>
      </c>
    </row>
    <row r="4626" spans="1:7" x14ac:dyDescent="0.2">
      <c r="A4626" s="3">
        <v>45817</v>
      </c>
      <c r="B4626" t="s">
        <v>4613</v>
      </c>
      <c r="C4626" t="s">
        <v>9180</v>
      </c>
      <c r="D4626" t="s">
        <v>9457</v>
      </c>
      <c r="E4626" t="s">
        <v>9627</v>
      </c>
      <c r="F4626">
        <v>1016.98</v>
      </c>
      <c r="G4626">
        <v>854.12</v>
      </c>
    </row>
    <row r="4627" spans="1:7" x14ac:dyDescent="0.2">
      <c r="A4627" s="3">
        <v>45831</v>
      </c>
      <c r="B4627" t="s">
        <v>4614</v>
      </c>
      <c r="C4627" t="s">
        <v>9099</v>
      </c>
      <c r="D4627" t="s">
        <v>9458</v>
      </c>
      <c r="E4627" t="s">
        <v>9702</v>
      </c>
      <c r="F4627">
        <v>125.24</v>
      </c>
      <c r="G4627">
        <v>89.71</v>
      </c>
    </row>
    <row r="4628" spans="1:7" x14ac:dyDescent="0.2">
      <c r="A4628" s="3">
        <v>45706</v>
      </c>
      <c r="B4628" t="s">
        <v>4615</v>
      </c>
      <c r="C4628" t="s">
        <v>9378</v>
      </c>
      <c r="D4628" t="s">
        <v>9455</v>
      </c>
      <c r="E4628" t="s">
        <v>9829</v>
      </c>
      <c r="F4628">
        <v>1017.56</v>
      </c>
      <c r="G4628">
        <v>615.73</v>
      </c>
    </row>
    <row r="4629" spans="1:7" x14ac:dyDescent="0.2">
      <c r="A4629" s="3">
        <v>45729</v>
      </c>
      <c r="B4629" t="s">
        <v>4616</v>
      </c>
      <c r="C4629" t="s">
        <v>9163</v>
      </c>
      <c r="D4629" t="s">
        <v>9457</v>
      </c>
      <c r="E4629" t="s">
        <v>9607</v>
      </c>
      <c r="F4629">
        <v>1589.53</v>
      </c>
      <c r="G4629">
        <v>1502.07</v>
      </c>
    </row>
    <row r="4630" spans="1:7" x14ac:dyDescent="0.2">
      <c r="A4630" s="3">
        <v>45735</v>
      </c>
      <c r="B4630" t="s">
        <v>4617</v>
      </c>
      <c r="C4630" t="s">
        <v>8104</v>
      </c>
      <c r="D4630" t="s">
        <v>9458</v>
      </c>
      <c r="E4630" t="s">
        <v>9673</v>
      </c>
      <c r="F4630">
        <v>686.36</v>
      </c>
      <c r="G4630">
        <v>621.6</v>
      </c>
    </row>
    <row r="4631" spans="1:7" x14ac:dyDescent="0.2">
      <c r="A4631" s="3">
        <v>45811</v>
      </c>
      <c r="B4631" t="s">
        <v>4618</v>
      </c>
      <c r="C4631" t="s">
        <v>8344</v>
      </c>
      <c r="D4631" t="s">
        <v>9456</v>
      </c>
      <c r="E4631" t="s">
        <v>9590</v>
      </c>
      <c r="F4631">
        <v>1120.75</v>
      </c>
      <c r="G4631">
        <v>943.07</v>
      </c>
    </row>
    <row r="4632" spans="1:7" x14ac:dyDescent="0.2">
      <c r="A4632" s="3">
        <v>45706</v>
      </c>
      <c r="B4632" t="s">
        <v>4619</v>
      </c>
      <c r="C4632" t="s">
        <v>8256</v>
      </c>
      <c r="D4632" t="s">
        <v>9457</v>
      </c>
      <c r="E4632" t="s">
        <v>9917</v>
      </c>
      <c r="F4632">
        <v>1276.73</v>
      </c>
      <c r="G4632">
        <v>1120.0999999999999</v>
      </c>
    </row>
    <row r="4633" spans="1:7" x14ac:dyDescent="0.2">
      <c r="A4633" s="3">
        <v>45699</v>
      </c>
      <c r="B4633" t="s">
        <v>4620</v>
      </c>
      <c r="C4633" t="s">
        <v>8030</v>
      </c>
      <c r="D4633" t="s">
        <v>9457</v>
      </c>
      <c r="E4633" t="s">
        <v>9761</v>
      </c>
      <c r="F4633">
        <v>453.88</v>
      </c>
      <c r="G4633">
        <v>426.15</v>
      </c>
    </row>
    <row r="4634" spans="1:7" x14ac:dyDescent="0.2">
      <c r="A4634" s="3">
        <v>45809</v>
      </c>
      <c r="B4634" t="s">
        <v>4621</v>
      </c>
      <c r="C4634" t="s">
        <v>8419</v>
      </c>
      <c r="D4634" t="s">
        <v>9457</v>
      </c>
      <c r="E4634" t="s">
        <v>10103</v>
      </c>
      <c r="F4634">
        <v>1112.31</v>
      </c>
      <c r="G4634">
        <v>1012.66</v>
      </c>
    </row>
    <row r="4635" spans="1:7" x14ac:dyDescent="0.2">
      <c r="A4635" s="3">
        <v>45707</v>
      </c>
      <c r="B4635" t="s">
        <v>4622</v>
      </c>
      <c r="C4635" t="s">
        <v>8589</v>
      </c>
      <c r="D4635" t="s">
        <v>9458</v>
      </c>
      <c r="E4635" t="s">
        <v>10117</v>
      </c>
      <c r="F4635">
        <v>1010.5</v>
      </c>
      <c r="G4635">
        <v>714.39</v>
      </c>
    </row>
    <row r="4636" spans="1:7" x14ac:dyDescent="0.2">
      <c r="A4636" s="3">
        <v>45750</v>
      </c>
      <c r="B4636" t="s">
        <v>4623</v>
      </c>
      <c r="C4636" t="s">
        <v>8991</v>
      </c>
      <c r="D4636" t="s">
        <v>9456</v>
      </c>
      <c r="E4636" t="s">
        <v>10086</v>
      </c>
      <c r="F4636">
        <v>949.23</v>
      </c>
      <c r="G4636">
        <v>703.36</v>
      </c>
    </row>
    <row r="4637" spans="1:7" x14ac:dyDescent="0.2">
      <c r="A4637" s="3">
        <v>45743</v>
      </c>
      <c r="B4637" t="s">
        <v>4624</v>
      </c>
      <c r="C4637" t="s">
        <v>9040</v>
      </c>
      <c r="D4637" t="s">
        <v>9456</v>
      </c>
      <c r="E4637" t="s">
        <v>9571</v>
      </c>
      <c r="F4637">
        <v>712.23</v>
      </c>
      <c r="G4637">
        <v>639.16</v>
      </c>
    </row>
    <row r="4638" spans="1:7" x14ac:dyDescent="0.2">
      <c r="A4638" s="3">
        <v>45806</v>
      </c>
      <c r="B4638" t="s">
        <v>4625</v>
      </c>
      <c r="C4638" t="s">
        <v>8629</v>
      </c>
      <c r="D4638" t="s">
        <v>9459</v>
      </c>
      <c r="E4638" t="s">
        <v>9854</v>
      </c>
      <c r="F4638">
        <v>1580.61</v>
      </c>
      <c r="G4638">
        <v>1154.0899999999999</v>
      </c>
    </row>
    <row r="4639" spans="1:7" x14ac:dyDescent="0.2">
      <c r="A4639" s="3">
        <v>45824</v>
      </c>
      <c r="B4639" t="s">
        <v>4626</v>
      </c>
      <c r="C4639" t="s">
        <v>8937</v>
      </c>
      <c r="D4639" t="s">
        <v>9457</v>
      </c>
      <c r="E4639" t="s">
        <v>9973</v>
      </c>
      <c r="F4639">
        <v>1963.02</v>
      </c>
      <c r="G4639">
        <v>1532.27</v>
      </c>
    </row>
    <row r="4640" spans="1:7" x14ac:dyDescent="0.2">
      <c r="A4640" s="3">
        <v>45662</v>
      </c>
      <c r="B4640" t="s">
        <v>4627</v>
      </c>
      <c r="C4640" t="s">
        <v>9004</v>
      </c>
      <c r="D4640" t="s">
        <v>9457</v>
      </c>
      <c r="E4640" t="s">
        <v>10157</v>
      </c>
      <c r="F4640">
        <v>1132.26</v>
      </c>
      <c r="G4640">
        <v>729.58</v>
      </c>
    </row>
    <row r="4641" spans="1:7" x14ac:dyDescent="0.2">
      <c r="A4641" s="3">
        <v>45793</v>
      </c>
      <c r="B4641" t="s">
        <v>4628</v>
      </c>
      <c r="C4641" t="s">
        <v>8498</v>
      </c>
      <c r="D4641" t="s">
        <v>9456</v>
      </c>
      <c r="E4641" t="s">
        <v>10045</v>
      </c>
      <c r="F4641">
        <v>1723.97</v>
      </c>
      <c r="G4641">
        <v>1328.25</v>
      </c>
    </row>
    <row r="4642" spans="1:7" x14ac:dyDescent="0.2">
      <c r="A4642" s="3">
        <v>45779</v>
      </c>
      <c r="B4642" t="s">
        <v>4629</v>
      </c>
      <c r="C4642" t="s">
        <v>8180</v>
      </c>
      <c r="D4642" t="s">
        <v>9457</v>
      </c>
      <c r="E4642" t="s">
        <v>9970</v>
      </c>
      <c r="F4642">
        <v>1773.75</v>
      </c>
      <c r="G4642">
        <v>1595.41</v>
      </c>
    </row>
    <row r="4643" spans="1:7" x14ac:dyDescent="0.2">
      <c r="A4643" s="3">
        <v>45780</v>
      </c>
      <c r="B4643" t="s">
        <v>4630</v>
      </c>
      <c r="C4643" t="s">
        <v>9360</v>
      </c>
      <c r="D4643" t="s">
        <v>9456</v>
      </c>
      <c r="E4643" t="s">
        <v>9885</v>
      </c>
      <c r="F4643">
        <v>740.28</v>
      </c>
      <c r="G4643">
        <v>483.24</v>
      </c>
    </row>
    <row r="4644" spans="1:7" x14ac:dyDescent="0.2">
      <c r="A4644" s="3">
        <v>45784</v>
      </c>
      <c r="B4644" t="s">
        <v>4631</v>
      </c>
      <c r="C4644" t="s">
        <v>8349</v>
      </c>
      <c r="D4644" t="s">
        <v>9457</v>
      </c>
      <c r="E4644" t="s">
        <v>10143</v>
      </c>
      <c r="F4644">
        <v>1350.59</v>
      </c>
      <c r="G4644">
        <v>1042.56</v>
      </c>
    </row>
    <row r="4645" spans="1:7" x14ac:dyDescent="0.2">
      <c r="A4645" s="3">
        <v>45722</v>
      </c>
      <c r="B4645" t="s">
        <v>4632</v>
      </c>
      <c r="C4645" t="s">
        <v>9272</v>
      </c>
      <c r="D4645" t="s">
        <v>9456</v>
      </c>
      <c r="E4645" t="s">
        <v>9700</v>
      </c>
      <c r="F4645">
        <v>1279.1400000000001</v>
      </c>
      <c r="G4645">
        <v>1152.1600000000001</v>
      </c>
    </row>
    <row r="4646" spans="1:7" x14ac:dyDescent="0.2">
      <c r="A4646" s="3">
        <v>45705</v>
      </c>
      <c r="B4646" t="s">
        <v>4633</v>
      </c>
      <c r="C4646" t="s">
        <v>8106</v>
      </c>
      <c r="D4646" t="s">
        <v>9458</v>
      </c>
      <c r="E4646" t="s">
        <v>9973</v>
      </c>
      <c r="F4646">
        <v>872.75</v>
      </c>
      <c r="G4646">
        <v>791.06</v>
      </c>
    </row>
    <row r="4647" spans="1:7" x14ac:dyDescent="0.2">
      <c r="A4647" s="3">
        <v>45690</v>
      </c>
      <c r="B4647" t="s">
        <v>4634</v>
      </c>
      <c r="C4647" t="s">
        <v>9190</v>
      </c>
      <c r="D4647" t="s">
        <v>9457</v>
      </c>
      <c r="E4647" t="s">
        <v>9754</v>
      </c>
      <c r="F4647">
        <v>1772.15</v>
      </c>
      <c r="G4647">
        <v>1346.44</v>
      </c>
    </row>
    <row r="4648" spans="1:7" x14ac:dyDescent="0.2">
      <c r="A4648" s="3">
        <v>45818</v>
      </c>
      <c r="B4648" t="s">
        <v>4635</v>
      </c>
      <c r="C4648" t="s">
        <v>8575</v>
      </c>
      <c r="D4648" t="s">
        <v>9456</v>
      </c>
      <c r="E4648" t="s">
        <v>10021</v>
      </c>
      <c r="F4648">
        <v>982.32</v>
      </c>
      <c r="G4648">
        <v>926.56</v>
      </c>
    </row>
    <row r="4649" spans="1:7" x14ac:dyDescent="0.2">
      <c r="A4649" s="3">
        <v>45796</v>
      </c>
      <c r="B4649" t="s">
        <v>4636</v>
      </c>
      <c r="C4649" t="s">
        <v>8770</v>
      </c>
      <c r="D4649" t="s">
        <v>9456</v>
      </c>
      <c r="E4649" t="s">
        <v>9658</v>
      </c>
      <c r="F4649">
        <v>391.05</v>
      </c>
      <c r="G4649">
        <v>339.43</v>
      </c>
    </row>
    <row r="4650" spans="1:7" x14ac:dyDescent="0.2">
      <c r="A4650" s="3">
        <v>45712</v>
      </c>
      <c r="B4650" t="s">
        <v>4637</v>
      </c>
      <c r="C4650" t="s">
        <v>8487</v>
      </c>
      <c r="D4650" t="s">
        <v>9456</v>
      </c>
      <c r="E4650" t="s">
        <v>10063</v>
      </c>
      <c r="F4650">
        <v>1639.69</v>
      </c>
      <c r="G4650">
        <v>1347.9</v>
      </c>
    </row>
    <row r="4651" spans="1:7" x14ac:dyDescent="0.2">
      <c r="A4651" s="3">
        <v>45811</v>
      </c>
      <c r="B4651" t="s">
        <v>4638</v>
      </c>
      <c r="C4651" t="s">
        <v>8451</v>
      </c>
      <c r="D4651" t="s">
        <v>9457</v>
      </c>
      <c r="E4651" t="s">
        <v>9937</v>
      </c>
      <c r="F4651">
        <v>1708.53</v>
      </c>
      <c r="G4651">
        <v>1078.47</v>
      </c>
    </row>
    <row r="4652" spans="1:7" x14ac:dyDescent="0.2">
      <c r="A4652" s="3">
        <v>45799</v>
      </c>
      <c r="B4652" t="s">
        <v>4639</v>
      </c>
      <c r="C4652" t="s">
        <v>8489</v>
      </c>
      <c r="D4652" t="s">
        <v>9459</v>
      </c>
      <c r="E4652" t="s">
        <v>9810</v>
      </c>
      <c r="F4652">
        <v>1228.18</v>
      </c>
      <c r="G4652">
        <v>809.52</v>
      </c>
    </row>
    <row r="4653" spans="1:7" x14ac:dyDescent="0.2">
      <c r="A4653" s="3">
        <v>45714</v>
      </c>
      <c r="B4653" t="s">
        <v>4640</v>
      </c>
      <c r="C4653" t="s">
        <v>8658</v>
      </c>
      <c r="D4653" t="s">
        <v>9458</v>
      </c>
      <c r="E4653" t="s">
        <v>10073</v>
      </c>
      <c r="F4653">
        <v>1630.8</v>
      </c>
      <c r="G4653">
        <v>1543.38</v>
      </c>
    </row>
    <row r="4654" spans="1:7" x14ac:dyDescent="0.2">
      <c r="A4654" s="3">
        <v>45837</v>
      </c>
      <c r="B4654" t="s">
        <v>4641</v>
      </c>
      <c r="C4654" t="s">
        <v>8634</v>
      </c>
      <c r="D4654" t="s">
        <v>9459</v>
      </c>
      <c r="E4654" t="s">
        <v>9713</v>
      </c>
      <c r="F4654">
        <v>999.18</v>
      </c>
      <c r="G4654">
        <v>605.53</v>
      </c>
    </row>
    <row r="4655" spans="1:7" x14ac:dyDescent="0.2">
      <c r="A4655" s="3">
        <v>45664</v>
      </c>
      <c r="B4655" t="s">
        <v>4642</v>
      </c>
      <c r="C4655" t="s">
        <v>8958</v>
      </c>
      <c r="D4655" t="s">
        <v>9457</v>
      </c>
      <c r="E4655" t="s">
        <v>9579</v>
      </c>
      <c r="F4655">
        <v>753.15</v>
      </c>
      <c r="G4655">
        <v>565.79999999999995</v>
      </c>
    </row>
    <row r="4656" spans="1:7" x14ac:dyDescent="0.2">
      <c r="A4656" s="3">
        <v>45803</v>
      </c>
      <c r="B4656" t="s">
        <v>4643</v>
      </c>
      <c r="C4656" t="s">
        <v>9138</v>
      </c>
      <c r="D4656" t="s">
        <v>9457</v>
      </c>
      <c r="E4656" t="s">
        <v>9590</v>
      </c>
      <c r="F4656">
        <v>1340.81</v>
      </c>
      <c r="G4656">
        <v>1075.93</v>
      </c>
    </row>
    <row r="4657" spans="1:7" x14ac:dyDescent="0.2">
      <c r="A4657" s="3">
        <v>45825</v>
      </c>
      <c r="B4657" t="s">
        <v>4644</v>
      </c>
      <c r="C4657" t="s">
        <v>8901</v>
      </c>
      <c r="D4657" t="s">
        <v>9456</v>
      </c>
      <c r="E4657" t="s">
        <v>10012</v>
      </c>
      <c r="F4657">
        <v>1901.69</v>
      </c>
      <c r="G4657">
        <v>1724.66</v>
      </c>
    </row>
    <row r="4658" spans="1:7" x14ac:dyDescent="0.2">
      <c r="A4658" s="3">
        <v>45685</v>
      </c>
      <c r="B4658" t="s">
        <v>4645</v>
      </c>
      <c r="C4658" t="s">
        <v>8483</v>
      </c>
      <c r="D4658" t="s">
        <v>9457</v>
      </c>
      <c r="E4658" t="s">
        <v>9503</v>
      </c>
      <c r="F4658">
        <v>1072.95</v>
      </c>
      <c r="G4658">
        <v>799.89</v>
      </c>
    </row>
    <row r="4659" spans="1:7" x14ac:dyDescent="0.2">
      <c r="A4659" s="3">
        <v>45756</v>
      </c>
      <c r="B4659" t="s">
        <v>4646</v>
      </c>
      <c r="C4659" t="s">
        <v>8767</v>
      </c>
      <c r="D4659" t="s">
        <v>9457</v>
      </c>
      <c r="E4659" t="s">
        <v>10072</v>
      </c>
      <c r="F4659">
        <v>1324.22</v>
      </c>
      <c r="G4659">
        <v>1115.47</v>
      </c>
    </row>
    <row r="4660" spans="1:7" x14ac:dyDescent="0.2">
      <c r="A4660" s="3">
        <v>45700</v>
      </c>
      <c r="B4660" t="s">
        <v>4647</v>
      </c>
      <c r="C4660" t="s">
        <v>8115</v>
      </c>
      <c r="D4660" t="s">
        <v>9457</v>
      </c>
      <c r="E4660" t="s">
        <v>9724</v>
      </c>
      <c r="F4660">
        <v>1119.2</v>
      </c>
      <c r="G4660">
        <v>678.3</v>
      </c>
    </row>
    <row r="4661" spans="1:7" x14ac:dyDescent="0.2">
      <c r="A4661" s="3">
        <v>45688</v>
      </c>
      <c r="B4661" t="s">
        <v>4648</v>
      </c>
      <c r="C4661" t="s">
        <v>7978</v>
      </c>
      <c r="D4661" t="s">
        <v>9459</v>
      </c>
      <c r="E4661" t="s">
        <v>10004</v>
      </c>
      <c r="F4661">
        <v>1626.78</v>
      </c>
      <c r="G4661">
        <v>1354.97</v>
      </c>
    </row>
    <row r="4662" spans="1:7" x14ac:dyDescent="0.2">
      <c r="A4662" s="3">
        <v>45724</v>
      </c>
      <c r="B4662" t="s">
        <v>4649</v>
      </c>
      <c r="C4662" t="s">
        <v>8802</v>
      </c>
      <c r="D4662" t="s">
        <v>9457</v>
      </c>
      <c r="E4662" t="s">
        <v>9878</v>
      </c>
      <c r="F4662">
        <v>1244.54</v>
      </c>
      <c r="G4662">
        <v>833.58</v>
      </c>
    </row>
    <row r="4663" spans="1:7" x14ac:dyDescent="0.2">
      <c r="A4663" s="3">
        <v>45762</v>
      </c>
      <c r="B4663" t="s">
        <v>4650</v>
      </c>
      <c r="C4663" t="s">
        <v>9320</v>
      </c>
      <c r="D4663" t="s">
        <v>9455</v>
      </c>
      <c r="E4663" t="s">
        <v>9826</v>
      </c>
      <c r="F4663">
        <v>1021.43</v>
      </c>
      <c r="G4663">
        <v>729.23</v>
      </c>
    </row>
    <row r="4664" spans="1:7" x14ac:dyDescent="0.2">
      <c r="A4664" s="3">
        <v>45693</v>
      </c>
      <c r="B4664" t="s">
        <v>4651</v>
      </c>
      <c r="C4664" t="s">
        <v>8587</v>
      </c>
      <c r="D4664" t="s">
        <v>9456</v>
      </c>
      <c r="E4664" t="s">
        <v>9839</v>
      </c>
      <c r="F4664">
        <v>1547.89</v>
      </c>
      <c r="G4664">
        <v>1180.74</v>
      </c>
    </row>
    <row r="4665" spans="1:7" x14ac:dyDescent="0.2">
      <c r="A4665" s="3">
        <v>45824</v>
      </c>
      <c r="B4665" t="s">
        <v>4652</v>
      </c>
      <c r="C4665" t="s">
        <v>9039</v>
      </c>
      <c r="D4665" t="s">
        <v>9455</v>
      </c>
      <c r="E4665" t="s">
        <v>9642</v>
      </c>
      <c r="F4665">
        <v>481.22</v>
      </c>
      <c r="G4665">
        <v>360.49</v>
      </c>
    </row>
    <row r="4666" spans="1:7" x14ac:dyDescent="0.2">
      <c r="A4666" s="3">
        <v>45798</v>
      </c>
      <c r="B4666" t="s">
        <v>4653</v>
      </c>
      <c r="C4666" t="s">
        <v>8011</v>
      </c>
      <c r="D4666" t="s">
        <v>9457</v>
      </c>
      <c r="E4666" t="s">
        <v>9992</v>
      </c>
      <c r="F4666">
        <v>781.84</v>
      </c>
      <c r="G4666">
        <v>654.70000000000005</v>
      </c>
    </row>
    <row r="4667" spans="1:7" x14ac:dyDescent="0.2">
      <c r="A4667" s="3">
        <v>45757</v>
      </c>
      <c r="B4667" t="s">
        <v>4654</v>
      </c>
      <c r="C4667" t="s">
        <v>8049</v>
      </c>
      <c r="D4667" t="s">
        <v>9456</v>
      </c>
      <c r="E4667" t="s">
        <v>9657</v>
      </c>
      <c r="F4667">
        <v>1499.96</v>
      </c>
      <c r="G4667">
        <v>1102.5999999999999</v>
      </c>
    </row>
    <row r="4668" spans="1:7" x14ac:dyDescent="0.2">
      <c r="A4668" s="3">
        <v>45665</v>
      </c>
      <c r="B4668" t="s">
        <v>4655</v>
      </c>
      <c r="C4668" t="s">
        <v>9165</v>
      </c>
      <c r="D4668" t="s">
        <v>9456</v>
      </c>
      <c r="E4668" t="s">
        <v>9798</v>
      </c>
      <c r="F4668">
        <v>673.42</v>
      </c>
      <c r="G4668">
        <v>638.48</v>
      </c>
    </row>
    <row r="4669" spans="1:7" x14ac:dyDescent="0.2">
      <c r="A4669" s="3">
        <v>45785</v>
      </c>
      <c r="B4669" t="s">
        <v>4656</v>
      </c>
      <c r="C4669" t="s">
        <v>8623</v>
      </c>
      <c r="D4669" t="s">
        <v>9457</v>
      </c>
      <c r="E4669" t="s">
        <v>9497</v>
      </c>
      <c r="F4669">
        <v>955.57</v>
      </c>
      <c r="G4669">
        <v>672.35</v>
      </c>
    </row>
    <row r="4670" spans="1:7" x14ac:dyDescent="0.2">
      <c r="A4670" s="3">
        <v>45762</v>
      </c>
      <c r="B4670" t="s">
        <v>4657</v>
      </c>
      <c r="C4670" t="s">
        <v>9236</v>
      </c>
      <c r="D4670" t="s">
        <v>9459</v>
      </c>
      <c r="E4670" t="s">
        <v>10123</v>
      </c>
      <c r="F4670">
        <v>782.09</v>
      </c>
      <c r="G4670">
        <v>564.28</v>
      </c>
    </row>
    <row r="4671" spans="1:7" x14ac:dyDescent="0.2">
      <c r="A4671" s="3">
        <v>45664</v>
      </c>
      <c r="B4671" t="s">
        <v>4658</v>
      </c>
      <c r="C4671" t="s">
        <v>9022</v>
      </c>
      <c r="D4671" t="s">
        <v>9456</v>
      </c>
      <c r="E4671" t="s">
        <v>10053</v>
      </c>
      <c r="F4671">
        <v>1054.67</v>
      </c>
      <c r="G4671">
        <v>924.73</v>
      </c>
    </row>
    <row r="4672" spans="1:7" x14ac:dyDescent="0.2">
      <c r="A4672" s="3">
        <v>45799</v>
      </c>
      <c r="B4672" t="s">
        <v>4659</v>
      </c>
      <c r="C4672" t="s">
        <v>8664</v>
      </c>
      <c r="D4672" t="s">
        <v>9458</v>
      </c>
      <c r="E4672" t="s">
        <v>9624</v>
      </c>
      <c r="F4672">
        <v>955.36</v>
      </c>
      <c r="G4672">
        <v>598.87</v>
      </c>
    </row>
    <row r="4673" spans="1:7" x14ac:dyDescent="0.2">
      <c r="A4673" s="3">
        <v>45710</v>
      </c>
      <c r="B4673" t="s">
        <v>4660</v>
      </c>
      <c r="C4673" t="s">
        <v>8899</v>
      </c>
      <c r="D4673" t="s">
        <v>9456</v>
      </c>
      <c r="E4673" t="s">
        <v>9929</v>
      </c>
      <c r="F4673">
        <v>1972.62</v>
      </c>
      <c r="G4673">
        <v>1199.54</v>
      </c>
    </row>
    <row r="4674" spans="1:7" x14ac:dyDescent="0.2">
      <c r="A4674" s="3">
        <v>45674</v>
      </c>
      <c r="B4674" t="s">
        <v>4661</v>
      </c>
      <c r="C4674" t="s">
        <v>9028</v>
      </c>
      <c r="D4674" t="s">
        <v>9457</v>
      </c>
      <c r="E4674" t="s">
        <v>9783</v>
      </c>
      <c r="F4674">
        <v>1138.17</v>
      </c>
      <c r="G4674">
        <v>864.22</v>
      </c>
    </row>
    <row r="4675" spans="1:7" x14ac:dyDescent="0.2">
      <c r="A4675" s="3">
        <v>45761</v>
      </c>
      <c r="B4675" t="s">
        <v>4662</v>
      </c>
      <c r="C4675" t="s">
        <v>8594</v>
      </c>
      <c r="D4675" t="s">
        <v>9456</v>
      </c>
      <c r="E4675" t="s">
        <v>10003</v>
      </c>
      <c r="F4675">
        <v>788.36</v>
      </c>
      <c r="G4675">
        <v>475.92</v>
      </c>
    </row>
    <row r="4676" spans="1:7" x14ac:dyDescent="0.2">
      <c r="A4676" s="3">
        <v>45680</v>
      </c>
      <c r="B4676" t="s">
        <v>4663</v>
      </c>
      <c r="C4676" t="s">
        <v>9395</v>
      </c>
      <c r="D4676" t="s">
        <v>9459</v>
      </c>
      <c r="E4676" t="s">
        <v>9782</v>
      </c>
      <c r="F4676">
        <v>1704.84</v>
      </c>
      <c r="G4676">
        <v>1439.72</v>
      </c>
    </row>
    <row r="4677" spans="1:7" x14ac:dyDescent="0.2">
      <c r="A4677" s="3">
        <v>45815</v>
      </c>
      <c r="B4677" t="s">
        <v>4664</v>
      </c>
      <c r="C4677" t="s">
        <v>9041</v>
      </c>
      <c r="D4677" t="s">
        <v>9458</v>
      </c>
      <c r="E4677" t="s">
        <v>9921</v>
      </c>
      <c r="F4677">
        <v>1479.28</v>
      </c>
      <c r="G4677">
        <v>894.9</v>
      </c>
    </row>
    <row r="4678" spans="1:7" x14ac:dyDescent="0.2">
      <c r="A4678" s="3">
        <v>45818</v>
      </c>
      <c r="B4678" t="s">
        <v>4665</v>
      </c>
      <c r="C4678" t="s">
        <v>8351</v>
      </c>
      <c r="D4678" t="s">
        <v>9457</v>
      </c>
      <c r="E4678" t="s">
        <v>9940</v>
      </c>
      <c r="F4678">
        <v>898.88</v>
      </c>
      <c r="G4678">
        <v>712.22</v>
      </c>
    </row>
    <row r="4679" spans="1:7" x14ac:dyDescent="0.2">
      <c r="A4679" s="3">
        <v>45763</v>
      </c>
      <c r="B4679" t="s">
        <v>4666</v>
      </c>
      <c r="C4679" t="s">
        <v>9180</v>
      </c>
      <c r="D4679" t="s">
        <v>9456</v>
      </c>
      <c r="E4679" t="s">
        <v>9624</v>
      </c>
      <c r="F4679">
        <v>1388.56</v>
      </c>
      <c r="G4679">
        <v>1193.5999999999999</v>
      </c>
    </row>
    <row r="4680" spans="1:7" x14ac:dyDescent="0.2">
      <c r="A4680" s="3">
        <v>45744</v>
      </c>
      <c r="B4680" t="s">
        <v>4667</v>
      </c>
      <c r="C4680" t="s">
        <v>8555</v>
      </c>
      <c r="D4680" t="s">
        <v>9458</v>
      </c>
      <c r="E4680" t="s">
        <v>9618</v>
      </c>
      <c r="F4680">
        <v>899.16</v>
      </c>
      <c r="G4680">
        <v>571.30999999999995</v>
      </c>
    </row>
    <row r="4681" spans="1:7" x14ac:dyDescent="0.2">
      <c r="A4681" s="3">
        <v>45665</v>
      </c>
      <c r="B4681" t="s">
        <v>4668</v>
      </c>
      <c r="C4681" t="s">
        <v>9253</v>
      </c>
      <c r="D4681" t="s">
        <v>9458</v>
      </c>
      <c r="E4681" t="s">
        <v>9629</v>
      </c>
      <c r="F4681">
        <v>1034.94</v>
      </c>
      <c r="G4681">
        <v>818.35</v>
      </c>
    </row>
    <row r="4682" spans="1:7" x14ac:dyDescent="0.2">
      <c r="A4682" s="3">
        <v>45733</v>
      </c>
      <c r="B4682" t="s">
        <v>4669</v>
      </c>
      <c r="C4682" t="s">
        <v>9267</v>
      </c>
      <c r="D4682" t="s">
        <v>9459</v>
      </c>
      <c r="E4682" t="s">
        <v>9872</v>
      </c>
      <c r="F4682">
        <v>1316.56</v>
      </c>
      <c r="G4682">
        <v>993.71</v>
      </c>
    </row>
    <row r="4683" spans="1:7" x14ac:dyDescent="0.2">
      <c r="A4683" s="3">
        <v>45721</v>
      </c>
      <c r="B4683" t="s">
        <v>4670</v>
      </c>
      <c r="C4683" t="s">
        <v>8672</v>
      </c>
      <c r="D4683" t="s">
        <v>9456</v>
      </c>
      <c r="E4683" t="s">
        <v>9615</v>
      </c>
      <c r="F4683">
        <v>1541.7</v>
      </c>
      <c r="G4683">
        <v>1036.96</v>
      </c>
    </row>
    <row r="4684" spans="1:7" x14ac:dyDescent="0.2">
      <c r="A4684" s="3">
        <v>45806</v>
      </c>
      <c r="B4684" t="s">
        <v>4671</v>
      </c>
      <c r="C4684" t="s">
        <v>8549</v>
      </c>
      <c r="D4684" t="s">
        <v>9455</v>
      </c>
      <c r="E4684" t="s">
        <v>9784</v>
      </c>
      <c r="F4684">
        <v>1348.15</v>
      </c>
      <c r="G4684">
        <v>985.05</v>
      </c>
    </row>
    <row r="4685" spans="1:7" x14ac:dyDescent="0.2">
      <c r="A4685" s="3">
        <v>45746</v>
      </c>
      <c r="B4685" t="s">
        <v>4672</v>
      </c>
      <c r="C4685" t="s">
        <v>8969</v>
      </c>
      <c r="D4685" t="s">
        <v>9457</v>
      </c>
      <c r="E4685" t="s">
        <v>9945</v>
      </c>
      <c r="F4685">
        <v>1025.9100000000001</v>
      </c>
      <c r="G4685">
        <v>943.76</v>
      </c>
    </row>
    <row r="4686" spans="1:7" x14ac:dyDescent="0.2">
      <c r="A4686" s="3">
        <v>45662</v>
      </c>
      <c r="B4686" t="s">
        <v>4673</v>
      </c>
      <c r="C4686" t="s">
        <v>9311</v>
      </c>
      <c r="D4686" t="s">
        <v>9457</v>
      </c>
      <c r="E4686" t="s">
        <v>9511</v>
      </c>
      <c r="F4686">
        <v>1381.65</v>
      </c>
      <c r="G4686">
        <v>1053.1199999999999</v>
      </c>
    </row>
    <row r="4687" spans="1:7" x14ac:dyDescent="0.2">
      <c r="A4687" s="3">
        <v>45779</v>
      </c>
      <c r="B4687" t="s">
        <v>4674</v>
      </c>
      <c r="C4687" t="s">
        <v>9233</v>
      </c>
      <c r="D4687" t="s">
        <v>9459</v>
      </c>
      <c r="E4687" t="s">
        <v>9639</v>
      </c>
      <c r="F4687">
        <v>1147.92</v>
      </c>
      <c r="G4687">
        <v>966.61</v>
      </c>
    </row>
    <row r="4688" spans="1:7" x14ac:dyDescent="0.2">
      <c r="A4688" s="3">
        <v>45835</v>
      </c>
      <c r="B4688" t="s">
        <v>4675</v>
      </c>
      <c r="C4688" t="s">
        <v>8946</v>
      </c>
      <c r="D4688" t="s">
        <v>9458</v>
      </c>
      <c r="E4688" t="s">
        <v>9657</v>
      </c>
      <c r="F4688">
        <v>993.56</v>
      </c>
      <c r="G4688">
        <v>792.67</v>
      </c>
    </row>
    <row r="4689" spans="1:7" x14ac:dyDescent="0.2">
      <c r="A4689" s="3">
        <v>45660</v>
      </c>
      <c r="B4689" t="s">
        <v>4676</v>
      </c>
      <c r="C4689" t="s">
        <v>8998</v>
      </c>
      <c r="D4689" t="s">
        <v>9456</v>
      </c>
      <c r="E4689" t="s">
        <v>9922</v>
      </c>
      <c r="F4689">
        <v>569.44000000000005</v>
      </c>
      <c r="G4689">
        <v>502.76</v>
      </c>
    </row>
    <row r="4690" spans="1:7" x14ac:dyDescent="0.2">
      <c r="A4690" s="3">
        <v>45811</v>
      </c>
      <c r="B4690" t="s">
        <v>4677</v>
      </c>
      <c r="C4690" t="s">
        <v>9015</v>
      </c>
      <c r="D4690" t="s">
        <v>9457</v>
      </c>
      <c r="E4690" t="s">
        <v>9927</v>
      </c>
      <c r="F4690">
        <v>1166.24</v>
      </c>
      <c r="G4690">
        <v>858.99</v>
      </c>
    </row>
    <row r="4691" spans="1:7" x14ac:dyDescent="0.2">
      <c r="A4691" s="3">
        <v>45773</v>
      </c>
      <c r="B4691" t="s">
        <v>4678</v>
      </c>
      <c r="C4691" t="s">
        <v>8949</v>
      </c>
      <c r="D4691" t="s">
        <v>9459</v>
      </c>
      <c r="E4691" t="s">
        <v>10079</v>
      </c>
      <c r="F4691">
        <v>571.84</v>
      </c>
      <c r="G4691">
        <v>401.06</v>
      </c>
    </row>
    <row r="4692" spans="1:7" x14ac:dyDescent="0.2">
      <c r="A4692" s="3">
        <v>45792</v>
      </c>
      <c r="B4692" t="s">
        <v>4679</v>
      </c>
      <c r="C4692" t="s">
        <v>8176</v>
      </c>
      <c r="D4692" t="s">
        <v>9458</v>
      </c>
      <c r="E4692" t="s">
        <v>9584</v>
      </c>
      <c r="F4692">
        <v>829.95</v>
      </c>
      <c r="G4692">
        <v>678.39</v>
      </c>
    </row>
    <row r="4693" spans="1:7" x14ac:dyDescent="0.2">
      <c r="A4693" s="3">
        <v>45730</v>
      </c>
      <c r="B4693" t="s">
        <v>4680</v>
      </c>
      <c r="C4693" t="s">
        <v>9396</v>
      </c>
      <c r="D4693" t="s">
        <v>9456</v>
      </c>
      <c r="E4693" t="s">
        <v>9874</v>
      </c>
      <c r="F4693">
        <v>862.68</v>
      </c>
      <c r="G4693">
        <v>774.96</v>
      </c>
    </row>
    <row r="4694" spans="1:7" x14ac:dyDescent="0.2">
      <c r="A4694" s="3">
        <v>45683</v>
      </c>
      <c r="B4694" t="s">
        <v>4681</v>
      </c>
      <c r="C4694" t="s">
        <v>9323</v>
      </c>
      <c r="D4694" t="s">
        <v>9457</v>
      </c>
      <c r="E4694" t="s">
        <v>10020</v>
      </c>
      <c r="F4694">
        <v>1801.82</v>
      </c>
      <c r="G4694">
        <v>1332.14</v>
      </c>
    </row>
    <row r="4695" spans="1:7" x14ac:dyDescent="0.2">
      <c r="A4695" s="3">
        <v>45690</v>
      </c>
      <c r="B4695" t="s">
        <v>4682</v>
      </c>
      <c r="C4695" t="s">
        <v>8314</v>
      </c>
      <c r="D4695" t="s">
        <v>9457</v>
      </c>
      <c r="E4695" t="s">
        <v>9898</v>
      </c>
      <c r="F4695">
        <v>1226.94</v>
      </c>
      <c r="G4695">
        <v>1006.17</v>
      </c>
    </row>
    <row r="4696" spans="1:7" x14ac:dyDescent="0.2">
      <c r="A4696" s="3">
        <v>45829</v>
      </c>
      <c r="B4696" t="s">
        <v>4683</v>
      </c>
      <c r="C4696" t="s">
        <v>9360</v>
      </c>
      <c r="D4696" t="s">
        <v>9459</v>
      </c>
      <c r="E4696" t="s">
        <v>9929</v>
      </c>
      <c r="F4696">
        <v>1551.32</v>
      </c>
      <c r="G4696">
        <v>937.71</v>
      </c>
    </row>
    <row r="4697" spans="1:7" x14ac:dyDescent="0.2">
      <c r="A4697" s="3">
        <v>45680</v>
      </c>
      <c r="B4697" t="s">
        <v>4684</v>
      </c>
      <c r="C4697" t="s">
        <v>8479</v>
      </c>
      <c r="D4697" t="s">
        <v>9458</v>
      </c>
      <c r="E4697" t="s">
        <v>9605</v>
      </c>
      <c r="F4697">
        <v>816.53</v>
      </c>
      <c r="G4697">
        <v>495.52</v>
      </c>
    </row>
    <row r="4698" spans="1:7" x14ac:dyDescent="0.2">
      <c r="A4698" s="3">
        <v>45810</v>
      </c>
      <c r="B4698" t="s">
        <v>4685</v>
      </c>
      <c r="C4698" t="s">
        <v>8566</v>
      </c>
      <c r="D4698" t="s">
        <v>9457</v>
      </c>
      <c r="E4698" t="s">
        <v>10102</v>
      </c>
      <c r="F4698">
        <v>871.92</v>
      </c>
      <c r="G4698">
        <v>700.78</v>
      </c>
    </row>
    <row r="4699" spans="1:7" x14ac:dyDescent="0.2">
      <c r="A4699" s="3">
        <v>45812</v>
      </c>
      <c r="B4699" t="s">
        <v>4686</v>
      </c>
      <c r="C4699" t="s">
        <v>8143</v>
      </c>
      <c r="D4699" t="s">
        <v>9457</v>
      </c>
      <c r="E4699" t="s">
        <v>10021</v>
      </c>
      <c r="F4699">
        <v>1024.0899999999999</v>
      </c>
      <c r="G4699">
        <v>910.12</v>
      </c>
    </row>
    <row r="4700" spans="1:7" x14ac:dyDescent="0.2">
      <c r="A4700" s="3">
        <v>45675</v>
      </c>
      <c r="B4700" t="s">
        <v>4687</v>
      </c>
      <c r="C4700" t="s">
        <v>8952</v>
      </c>
      <c r="D4700" t="s">
        <v>9456</v>
      </c>
      <c r="E4700" t="s">
        <v>9942</v>
      </c>
      <c r="F4700">
        <v>1331.32</v>
      </c>
      <c r="G4700">
        <v>812.29</v>
      </c>
    </row>
    <row r="4701" spans="1:7" x14ac:dyDescent="0.2">
      <c r="A4701" s="3">
        <v>45750</v>
      </c>
      <c r="B4701" t="s">
        <v>4688</v>
      </c>
      <c r="C4701" t="s">
        <v>8855</v>
      </c>
      <c r="D4701" t="s">
        <v>9457</v>
      </c>
      <c r="E4701" t="s">
        <v>9593</v>
      </c>
      <c r="F4701">
        <v>936.73</v>
      </c>
      <c r="G4701">
        <v>625.37</v>
      </c>
    </row>
    <row r="4702" spans="1:7" x14ac:dyDescent="0.2">
      <c r="A4702" s="3">
        <v>45752</v>
      </c>
      <c r="B4702" t="s">
        <v>4689</v>
      </c>
      <c r="C4702" t="s">
        <v>8178</v>
      </c>
      <c r="D4702" t="s">
        <v>9458</v>
      </c>
      <c r="E4702" t="s">
        <v>9492</v>
      </c>
      <c r="F4702">
        <v>886.41</v>
      </c>
      <c r="G4702">
        <v>777.41</v>
      </c>
    </row>
    <row r="4703" spans="1:7" x14ac:dyDescent="0.2">
      <c r="A4703" s="3">
        <v>45813</v>
      </c>
      <c r="B4703" t="s">
        <v>4690</v>
      </c>
      <c r="C4703" t="s">
        <v>9309</v>
      </c>
      <c r="D4703" t="s">
        <v>9458</v>
      </c>
      <c r="E4703" t="s">
        <v>9637</v>
      </c>
      <c r="F4703">
        <v>1417.3</v>
      </c>
      <c r="G4703">
        <v>903.2</v>
      </c>
    </row>
    <row r="4704" spans="1:7" x14ac:dyDescent="0.2">
      <c r="A4704" s="3">
        <v>45774</v>
      </c>
      <c r="B4704" t="s">
        <v>4691</v>
      </c>
      <c r="C4704" t="s">
        <v>8856</v>
      </c>
      <c r="D4704" t="s">
        <v>9459</v>
      </c>
      <c r="E4704" t="s">
        <v>9601</v>
      </c>
      <c r="F4704">
        <v>1111.33</v>
      </c>
      <c r="G4704">
        <v>859.58</v>
      </c>
    </row>
    <row r="4705" spans="1:7" x14ac:dyDescent="0.2">
      <c r="A4705" s="3">
        <v>45710</v>
      </c>
      <c r="B4705" t="s">
        <v>4692</v>
      </c>
      <c r="C4705" t="s">
        <v>8253</v>
      </c>
      <c r="D4705" t="s">
        <v>9459</v>
      </c>
      <c r="E4705" t="s">
        <v>9628</v>
      </c>
      <c r="F4705">
        <v>918.4</v>
      </c>
      <c r="G4705">
        <v>857.86</v>
      </c>
    </row>
    <row r="4706" spans="1:7" x14ac:dyDescent="0.2">
      <c r="A4706" s="3">
        <v>45824</v>
      </c>
      <c r="B4706" t="s">
        <v>4693</v>
      </c>
      <c r="C4706" t="s">
        <v>9098</v>
      </c>
      <c r="D4706" t="s">
        <v>9455</v>
      </c>
      <c r="E4706" t="s">
        <v>9995</v>
      </c>
      <c r="F4706">
        <v>980.44</v>
      </c>
      <c r="G4706">
        <v>849.47</v>
      </c>
    </row>
    <row r="4707" spans="1:7" x14ac:dyDescent="0.2">
      <c r="A4707" s="3">
        <v>45749</v>
      </c>
      <c r="B4707" t="s">
        <v>4694</v>
      </c>
      <c r="C4707" t="s">
        <v>8772</v>
      </c>
      <c r="D4707" t="s">
        <v>9456</v>
      </c>
      <c r="E4707" t="s">
        <v>9690</v>
      </c>
      <c r="F4707">
        <v>1629.27</v>
      </c>
      <c r="G4707">
        <v>1191.0999999999999</v>
      </c>
    </row>
    <row r="4708" spans="1:7" x14ac:dyDescent="0.2">
      <c r="A4708" s="3">
        <v>45793</v>
      </c>
      <c r="B4708" t="s">
        <v>4695</v>
      </c>
      <c r="C4708" t="s">
        <v>8092</v>
      </c>
      <c r="D4708" t="s">
        <v>9456</v>
      </c>
      <c r="E4708" t="s">
        <v>9685</v>
      </c>
      <c r="F4708">
        <v>1193.54</v>
      </c>
      <c r="G4708">
        <v>1113.8</v>
      </c>
    </row>
    <row r="4709" spans="1:7" x14ac:dyDescent="0.2">
      <c r="A4709" s="3">
        <v>45730</v>
      </c>
      <c r="B4709" t="s">
        <v>4696</v>
      </c>
      <c r="C4709" t="s">
        <v>9000</v>
      </c>
      <c r="D4709" t="s">
        <v>9457</v>
      </c>
      <c r="E4709" t="s">
        <v>10026</v>
      </c>
      <c r="F4709">
        <v>975.69</v>
      </c>
      <c r="G4709">
        <v>713.99</v>
      </c>
    </row>
    <row r="4710" spans="1:7" x14ac:dyDescent="0.2">
      <c r="A4710" s="3">
        <v>45818</v>
      </c>
      <c r="B4710" t="s">
        <v>4697</v>
      </c>
      <c r="C4710" t="s">
        <v>9390</v>
      </c>
      <c r="D4710" t="s">
        <v>9459</v>
      </c>
      <c r="E4710" t="s">
        <v>9492</v>
      </c>
      <c r="F4710">
        <v>800.75</v>
      </c>
      <c r="G4710">
        <v>758.57</v>
      </c>
    </row>
    <row r="4711" spans="1:7" x14ac:dyDescent="0.2">
      <c r="A4711" s="3">
        <v>45777</v>
      </c>
      <c r="B4711" t="s">
        <v>4698</v>
      </c>
      <c r="C4711" t="s">
        <v>8552</v>
      </c>
      <c r="D4711" t="s">
        <v>9456</v>
      </c>
      <c r="E4711" t="s">
        <v>9503</v>
      </c>
      <c r="F4711">
        <v>953.72</v>
      </c>
      <c r="G4711">
        <v>710.04</v>
      </c>
    </row>
    <row r="4712" spans="1:7" x14ac:dyDescent="0.2">
      <c r="A4712" s="3">
        <v>45688</v>
      </c>
      <c r="B4712" t="s">
        <v>4699</v>
      </c>
      <c r="C4712" t="s">
        <v>9048</v>
      </c>
      <c r="D4712" t="s">
        <v>9456</v>
      </c>
      <c r="E4712" t="s">
        <v>9795</v>
      </c>
      <c r="F4712">
        <v>1165.78</v>
      </c>
      <c r="G4712">
        <v>1041.1300000000001</v>
      </c>
    </row>
    <row r="4713" spans="1:7" x14ac:dyDescent="0.2">
      <c r="A4713" s="3">
        <v>45802</v>
      </c>
      <c r="B4713" t="s">
        <v>4700</v>
      </c>
      <c r="C4713" t="s">
        <v>8840</v>
      </c>
      <c r="D4713" t="s">
        <v>9456</v>
      </c>
      <c r="E4713" t="s">
        <v>9948</v>
      </c>
      <c r="F4713">
        <v>773.72</v>
      </c>
      <c r="G4713">
        <v>583.94000000000005</v>
      </c>
    </row>
    <row r="4714" spans="1:7" x14ac:dyDescent="0.2">
      <c r="A4714" s="3">
        <v>45661</v>
      </c>
      <c r="B4714" t="s">
        <v>4701</v>
      </c>
      <c r="C4714" t="s">
        <v>8203</v>
      </c>
      <c r="D4714" t="s">
        <v>9458</v>
      </c>
      <c r="E4714" t="s">
        <v>9534</v>
      </c>
      <c r="F4714">
        <v>694.46</v>
      </c>
      <c r="G4714">
        <v>607.99</v>
      </c>
    </row>
    <row r="4715" spans="1:7" x14ac:dyDescent="0.2">
      <c r="A4715" s="3">
        <v>45705</v>
      </c>
      <c r="B4715" t="s">
        <v>4702</v>
      </c>
      <c r="C4715" t="s">
        <v>9065</v>
      </c>
      <c r="D4715" t="s">
        <v>9458</v>
      </c>
      <c r="E4715" t="s">
        <v>9885</v>
      </c>
      <c r="F4715">
        <v>-90.01</v>
      </c>
      <c r="G4715">
        <v>-58.5</v>
      </c>
    </row>
    <row r="4716" spans="1:7" x14ac:dyDescent="0.2">
      <c r="A4716" s="3">
        <v>45684</v>
      </c>
      <c r="B4716" t="s">
        <v>4703</v>
      </c>
      <c r="C4716" t="s">
        <v>7968</v>
      </c>
      <c r="D4716" t="s">
        <v>9457</v>
      </c>
      <c r="E4716" t="s">
        <v>10002</v>
      </c>
      <c r="F4716">
        <v>1437.42</v>
      </c>
      <c r="G4716">
        <v>983.65</v>
      </c>
    </row>
    <row r="4717" spans="1:7" x14ac:dyDescent="0.2">
      <c r="A4717" s="3">
        <v>45746</v>
      </c>
      <c r="B4717" t="s">
        <v>4704</v>
      </c>
      <c r="C4717" t="s">
        <v>9149</v>
      </c>
      <c r="D4717" t="s">
        <v>9457</v>
      </c>
      <c r="E4717" t="s">
        <v>9866</v>
      </c>
      <c r="F4717">
        <v>848.87</v>
      </c>
      <c r="G4717">
        <v>544.57000000000005</v>
      </c>
    </row>
    <row r="4718" spans="1:7" x14ac:dyDescent="0.2">
      <c r="A4718" s="3">
        <v>45717</v>
      </c>
      <c r="B4718" t="s">
        <v>4705</v>
      </c>
      <c r="C4718" t="s">
        <v>8690</v>
      </c>
      <c r="D4718" t="s">
        <v>9459</v>
      </c>
      <c r="E4718" t="s">
        <v>9506</v>
      </c>
      <c r="F4718">
        <v>1374.93</v>
      </c>
      <c r="G4718">
        <v>1063.23</v>
      </c>
    </row>
    <row r="4719" spans="1:7" x14ac:dyDescent="0.2">
      <c r="A4719" s="3">
        <v>45696</v>
      </c>
      <c r="B4719" t="s">
        <v>4706</v>
      </c>
      <c r="C4719" t="s">
        <v>8713</v>
      </c>
      <c r="D4719" t="s">
        <v>9459</v>
      </c>
      <c r="E4719" t="s">
        <v>9927</v>
      </c>
      <c r="F4719">
        <v>465.06</v>
      </c>
      <c r="G4719">
        <v>365.95</v>
      </c>
    </row>
    <row r="4720" spans="1:7" x14ac:dyDescent="0.2">
      <c r="A4720" s="3">
        <v>45798</v>
      </c>
      <c r="B4720" t="s">
        <v>4707</v>
      </c>
      <c r="C4720" t="s">
        <v>8131</v>
      </c>
      <c r="D4720" t="s">
        <v>9458</v>
      </c>
      <c r="E4720" t="s">
        <v>9986</v>
      </c>
      <c r="F4720">
        <v>680.35</v>
      </c>
      <c r="G4720">
        <v>546.23</v>
      </c>
    </row>
    <row r="4721" spans="1:7" x14ac:dyDescent="0.2">
      <c r="A4721" s="3">
        <v>45714</v>
      </c>
      <c r="B4721" t="s">
        <v>4708</v>
      </c>
      <c r="C4721" t="s">
        <v>8793</v>
      </c>
      <c r="D4721" t="s">
        <v>9459</v>
      </c>
      <c r="E4721" t="s">
        <v>9580</v>
      </c>
      <c r="F4721">
        <v>1714.78</v>
      </c>
      <c r="G4721">
        <v>1074.83</v>
      </c>
    </row>
    <row r="4722" spans="1:7" x14ac:dyDescent="0.2">
      <c r="A4722" s="3">
        <v>45749</v>
      </c>
      <c r="B4722" t="s">
        <v>4709</v>
      </c>
      <c r="C4722" t="s">
        <v>8905</v>
      </c>
      <c r="D4722" t="s">
        <v>9456</v>
      </c>
      <c r="E4722" t="s">
        <v>9522</v>
      </c>
      <c r="F4722">
        <v>1177.1199999999999</v>
      </c>
      <c r="G4722">
        <v>989.3</v>
      </c>
    </row>
    <row r="4723" spans="1:7" x14ac:dyDescent="0.2">
      <c r="A4723" s="3">
        <v>45816</v>
      </c>
      <c r="B4723" t="s">
        <v>4710</v>
      </c>
      <c r="C4723" t="s">
        <v>8118</v>
      </c>
      <c r="D4723" t="s">
        <v>9459</v>
      </c>
      <c r="E4723" t="s">
        <v>9721</v>
      </c>
      <c r="F4723">
        <v>703.35</v>
      </c>
      <c r="G4723">
        <v>454.41</v>
      </c>
    </row>
    <row r="4724" spans="1:7" x14ac:dyDescent="0.2">
      <c r="A4724" s="3">
        <v>45663</v>
      </c>
      <c r="B4724" t="s">
        <v>4711</v>
      </c>
      <c r="C4724" t="s">
        <v>8465</v>
      </c>
      <c r="D4724" t="s">
        <v>9455</v>
      </c>
      <c r="E4724" t="s">
        <v>9808</v>
      </c>
      <c r="F4724">
        <v>903.09</v>
      </c>
      <c r="G4724">
        <v>755.26</v>
      </c>
    </row>
    <row r="4725" spans="1:7" x14ac:dyDescent="0.2">
      <c r="A4725" s="3">
        <v>45673</v>
      </c>
      <c r="B4725" t="s">
        <v>4712</v>
      </c>
      <c r="C4725" t="s">
        <v>8960</v>
      </c>
      <c r="D4725" t="s">
        <v>9456</v>
      </c>
      <c r="E4725" t="s">
        <v>9862</v>
      </c>
      <c r="F4725">
        <v>887.09</v>
      </c>
      <c r="G4725">
        <v>837.07</v>
      </c>
    </row>
    <row r="4726" spans="1:7" x14ac:dyDescent="0.2">
      <c r="A4726" s="3">
        <v>45765</v>
      </c>
      <c r="B4726" t="s">
        <v>4713</v>
      </c>
      <c r="C4726" t="s">
        <v>8193</v>
      </c>
      <c r="D4726" t="s">
        <v>9458</v>
      </c>
      <c r="E4726" t="s">
        <v>10136</v>
      </c>
      <c r="F4726">
        <v>1391.48</v>
      </c>
      <c r="G4726">
        <v>1270.23</v>
      </c>
    </row>
    <row r="4727" spans="1:7" x14ac:dyDescent="0.2">
      <c r="A4727" s="3">
        <v>45766</v>
      </c>
      <c r="B4727" t="s">
        <v>4714</v>
      </c>
      <c r="C4727" t="s">
        <v>8348</v>
      </c>
      <c r="D4727" t="s">
        <v>9456</v>
      </c>
      <c r="E4727" t="s">
        <v>9820</v>
      </c>
      <c r="F4727">
        <v>1027.46</v>
      </c>
      <c r="G4727">
        <v>759.9</v>
      </c>
    </row>
    <row r="4728" spans="1:7" x14ac:dyDescent="0.2">
      <c r="A4728" s="3">
        <v>45803</v>
      </c>
      <c r="B4728" t="s">
        <v>4715</v>
      </c>
      <c r="C4728" t="s">
        <v>8744</v>
      </c>
      <c r="D4728" t="s">
        <v>9457</v>
      </c>
      <c r="E4728" t="s">
        <v>10058</v>
      </c>
      <c r="F4728">
        <v>1127.5899999999999</v>
      </c>
      <c r="G4728">
        <v>767.21</v>
      </c>
    </row>
    <row r="4729" spans="1:7" x14ac:dyDescent="0.2">
      <c r="A4729" s="3">
        <v>45784</v>
      </c>
      <c r="B4729" t="s">
        <v>4716</v>
      </c>
      <c r="C4729" t="s">
        <v>8231</v>
      </c>
      <c r="D4729" t="s">
        <v>9458</v>
      </c>
      <c r="E4729" t="s">
        <v>9804</v>
      </c>
      <c r="F4729">
        <v>1038.8</v>
      </c>
      <c r="G4729">
        <v>828.42</v>
      </c>
    </row>
    <row r="4730" spans="1:7" x14ac:dyDescent="0.2">
      <c r="A4730" s="3">
        <v>45787</v>
      </c>
      <c r="B4730" t="s">
        <v>4717</v>
      </c>
      <c r="C4730" t="s">
        <v>8363</v>
      </c>
      <c r="D4730" t="s">
        <v>9459</v>
      </c>
      <c r="E4730" t="s">
        <v>9664</v>
      </c>
      <c r="F4730">
        <v>1251.4000000000001</v>
      </c>
      <c r="G4730">
        <v>864.42</v>
      </c>
    </row>
    <row r="4731" spans="1:7" x14ac:dyDescent="0.2">
      <c r="A4731" s="3">
        <v>45788</v>
      </c>
      <c r="B4731" t="s">
        <v>4718</v>
      </c>
      <c r="C4731" t="s">
        <v>8491</v>
      </c>
      <c r="D4731" t="s">
        <v>9455</v>
      </c>
      <c r="E4731" t="s">
        <v>9581</v>
      </c>
      <c r="F4731">
        <v>1227.4100000000001</v>
      </c>
      <c r="G4731">
        <v>857.36</v>
      </c>
    </row>
    <row r="4732" spans="1:7" x14ac:dyDescent="0.2">
      <c r="A4732" s="3">
        <v>45677</v>
      </c>
      <c r="B4732" t="s">
        <v>4719</v>
      </c>
      <c r="C4732" t="s">
        <v>8446</v>
      </c>
      <c r="D4732" t="s">
        <v>9456</v>
      </c>
      <c r="E4732" t="s">
        <v>9475</v>
      </c>
      <c r="F4732">
        <v>1218.99</v>
      </c>
      <c r="G4732">
        <v>761.46</v>
      </c>
    </row>
    <row r="4733" spans="1:7" x14ac:dyDescent="0.2">
      <c r="A4733" s="3">
        <v>45794</v>
      </c>
      <c r="B4733" t="s">
        <v>4720</v>
      </c>
      <c r="C4733" t="s">
        <v>9339</v>
      </c>
      <c r="D4733" t="s">
        <v>9456</v>
      </c>
      <c r="E4733" t="s">
        <v>9673</v>
      </c>
      <c r="F4733">
        <v>938.39</v>
      </c>
      <c r="G4733">
        <v>677.73</v>
      </c>
    </row>
    <row r="4734" spans="1:7" x14ac:dyDescent="0.2">
      <c r="A4734" s="3">
        <v>45755</v>
      </c>
      <c r="B4734" t="s">
        <v>4721</v>
      </c>
      <c r="C4734" t="s">
        <v>9397</v>
      </c>
      <c r="D4734" t="s">
        <v>9457</v>
      </c>
      <c r="E4734" t="s">
        <v>10111</v>
      </c>
      <c r="F4734">
        <v>877.01</v>
      </c>
      <c r="G4734">
        <v>651.54999999999995</v>
      </c>
    </row>
    <row r="4735" spans="1:7" x14ac:dyDescent="0.2">
      <c r="A4735" s="3">
        <v>45761</v>
      </c>
      <c r="B4735" t="s">
        <v>4722</v>
      </c>
      <c r="C4735" t="s">
        <v>8420</v>
      </c>
      <c r="D4735" t="s">
        <v>9456</v>
      </c>
      <c r="E4735" t="s">
        <v>9737</v>
      </c>
      <c r="F4735">
        <v>1215.68</v>
      </c>
      <c r="G4735">
        <v>748.77</v>
      </c>
    </row>
    <row r="4736" spans="1:7" x14ac:dyDescent="0.2">
      <c r="A4736" s="3">
        <v>45697</v>
      </c>
      <c r="B4736" t="s">
        <v>4723</v>
      </c>
      <c r="C4736" t="s">
        <v>8699</v>
      </c>
      <c r="D4736" t="s">
        <v>9459</v>
      </c>
      <c r="E4736" t="s">
        <v>9963</v>
      </c>
      <c r="F4736">
        <v>1078.33</v>
      </c>
      <c r="G4736">
        <v>955.21</v>
      </c>
    </row>
    <row r="4737" spans="1:7" x14ac:dyDescent="0.2">
      <c r="A4737" s="3">
        <v>45757</v>
      </c>
      <c r="B4737" t="s">
        <v>4724</v>
      </c>
      <c r="C4737" t="s">
        <v>8615</v>
      </c>
      <c r="D4737" t="s">
        <v>9457</v>
      </c>
      <c r="E4737" t="s">
        <v>9574</v>
      </c>
      <c r="F4737">
        <v>909.83</v>
      </c>
      <c r="G4737">
        <v>602.30999999999995</v>
      </c>
    </row>
    <row r="4738" spans="1:7" x14ac:dyDescent="0.2">
      <c r="A4738" s="3">
        <v>45673</v>
      </c>
      <c r="B4738" t="s">
        <v>4725</v>
      </c>
      <c r="C4738" t="s">
        <v>8602</v>
      </c>
      <c r="D4738" t="s">
        <v>9456</v>
      </c>
      <c r="E4738" t="s">
        <v>9669</v>
      </c>
      <c r="F4738">
        <v>1024.55</v>
      </c>
      <c r="G4738">
        <v>726.25</v>
      </c>
    </row>
    <row r="4739" spans="1:7" x14ac:dyDescent="0.2">
      <c r="A4739" s="3">
        <v>45764</v>
      </c>
      <c r="B4739" t="s">
        <v>4726</v>
      </c>
      <c r="C4739" t="s">
        <v>8235</v>
      </c>
      <c r="D4739" t="s">
        <v>9458</v>
      </c>
      <c r="E4739" t="s">
        <v>9906</v>
      </c>
      <c r="F4739">
        <v>974.36</v>
      </c>
      <c r="G4739">
        <v>851.11</v>
      </c>
    </row>
    <row r="4740" spans="1:7" x14ac:dyDescent="0.2">
      <c r="A4740" s="3">
        <v>45711</v>
      </c>
      <c r="B4740" t="s">
        <v>4727</v>
      </c>
      <c r="C4740" t="s">
        <v>8143</v>
      </c>
      <c r="D4740" t="s">
        <v>9456</v>
      </c>
      <c r="E4740" t="s">
        <v>9938</v>
      </c>
      <c r="F4740">
        <v>899.96</v>
      </c>
      <c r="G4740">
        <v>674.47</v>
      </c>
    </row>
    <row r="4741" spans="1:7" x14ac:dyDescent="0.2">
      <c r="A4741" s="3">
        <v>45697</v>
      </c>
      <c r="B4741" t="s">
        <v>4728</v>
      </c>
      <c r="C4741" t="s">
        <v>8214</v>
      </c>
      <c r="D4741" t="s">
        <v>9457</v>
      </c>
      <c r="E4741" t="s">
        <v>9773</v>
      </c>
      <c r="F4741">
        <v>810.62</v>
      </c>
      <c r="G4741">
        <v>538.77</v>
      </c>
    </row>
    <row r="4742" spans="1:7" x14ac:dyDescent="0.2">
      <c r="A4742" s="3">
        <v>45672</v>
      </c>
      <c r="B4742" t="s">
        <v>4729</v>
      </c>
      <c r="C4742" t="s">
        <v>9258</v>
      </c>
      <c r="D4742" t="s">
        <v>9458</v>
      </c>
      <c r="E4742" t="s">
        <v>10155</v>
      </c>
      <c r="F4742">
        <v>1331.38</v>
      </c>
      <c r="G4742">
        <v>1044.69</v>
      </c>
    </row>
    <row r="4743" spans="1:7" x14ac:dyDescent="0.2">
      <c r="A4743" s="3">
        <v>45692</v>
      </c>
      <c r="B4743" t="s">
        <v>4730</v>
      </c>
      <c r="C4743" t="s">
        <v>8504</v>
      </c>
      <c r="D4743" t="s">
        <v>9457</v>
      </c>
      <c r="E4743" t="s">
        <v>9872</v>
      </c>
      <c r="F4743">
        <v>1074.49</v>
      </c>
      <c r="G4743">
        <v>866.59</v>
      </c>
    </row>
    <row r="4744" spans="1:7" x14ac:dyDescent="0.2">
      <c r="A4744" s="3">
        <v>45675</v>
      </c>
      <c r="B4744" t="s">
        <v>4731</v>
      </c>
      <c r="C4744" t="s">
        <v>8264</v>
      </c>
      <c r="D4744" t="s">
        <v>9456</v>
      </c>
      <c r="E4744" t="s">
        <v>9865</v>
      </c>
      <c r="F4744">
        <v>1244.58</v>
      </c>
      <c r="G4744">
        <v>953.54</v>
      </c>
    </row>
    <row r="4745" spans="1:7" x14ac:dyDescent="0.2">
      <c r="A4745" s="3">
        <v>45785</v>
      </c>
      <c r="B4745" t="s">
        <v>4732</v>
      </c>
      <c r="C4745" t="s">
        <v>8331</v>
      </c>
      <c r="D4745" t="s">
        <v>9459</v>
      </c>
      <c r="E4745" t="s">
        <v>9796</v>
      </c>
      <c r="F4745">
        <v>1461.32</v>
      </c>
      <c r="G4745">
        <v>1102.98</v>
      </c>
    </row>
    <row r="4746" spans="1:7" x14ac:dyDescent="0.2">
      <c r="A4746" s="3">
        <v>45821</v>
      </c>
      <c r="B4746" t="s">
        <v>4733</v>
      </c>
      <c r="C4746" t="s">
        <v>8444</v>
      </c>
      <c r="D4746" t="s">
        <v>9457</v>
      </c>
      <c r="E4746" t="s">
        <v>9841</v>
      </c>
      <c r="F4746">
        <v>960.92</v>
      </c>
      <c r="G4746">
        <v>627.08000000000004</v>
      </c>
    </row>
    <row r="4747" spans="1:7" x14ac:dyDescent="0.2">
      <c r="A4747" s="3">
        <v>45709</v>
      </c>
      <c r="B4747" t="s">
        <v>4734</v>
      </c>
      <c r="C4747" t="s">
        <v>8231</v>
      </c>
      <c r="D4747" t="s">
        <v>9458</v>
      </c>
      <c r="E4747" t="s">
        <v>10013</v>
      </c>
      <c r="F4747">
        <v>1701.74</v>
      </c>
      <c r="G4747">
        <v>1366.18</v>
      </c>
    </row>
    <row r="4748" spans="1:7" x14ac:dyDescent="0.2">
      <c r="A4748" s="3">
        <v>45752</v>
      </c>
      <c r="B4748" t="s">
        <v>4735</v>
      </c>
      <c r="C4748" t="s">
        <v>8906</v>
      </c>
      <c r="D4748" t="s">
        <v>9457</v>
      </c>
      <c r="E4748" t="s">
        <v>9528</v>
      </c>
      <c r="F4748">
        <v>205.96</v>
      </c>
      <c r="G4748">
        <v>183.83</v>
      </c>
    </row>
    <row r="4749" spans="1:7" x14ac:dyDescent="0.2">
      <c r="A4749" s="3">
        <v>45789</v>
      </c>
      <c r="B4749" t="s">
        <v>4736</v>
      </c>
      <c r="C4749" t="s">
        <v>7986</v>
      </c>
      <c r="D4749" t="s">
        <v>9456</v>
      </c>
      <c r="E4749" t="s">
        <v>10079</v>
      </c>
      <c r="F4749">
        <v>1452.67</v>
      </c>
      <c r="G4749">
        <v>1227.97</v>
      </c>
    </row>
    <row r="4750" spans="1:7" x14ac:dyDescent="0.2">
      <c r="A4750" s="3">
        <v>45693</v>
      </c>
      <c r="B4750" t="s">
        <v>4737</v>
      </c>
      <c r="C4750" t="s">
        <v>8032</v>
      </c>
      <c r="D4750" t="s">
        <v>9456</v>
      </c>
      <c r="E4750" t="s">
        <v>10144</v>
      </c>
      <c r="F4750">
        <v>869.29</v>
      </c>
      <c r="G4750">
        <v>616.54999999999995</v>
      </c>
    </row>
    <row r="4751" spans="1:7" x14ac:dyDescent="0.2">
      <c r="A4751" s="3">
        <v>45740</v>
      </c>
      <c r="B4751" t="s">
        <v>4738</v>
      </c>
      <c r="C4751" t="s">
        <v>8804</v>
      </c>
      <c r="D4751" t="s">
        <v>9457</v>
      </c>
      <c r="E4751" t="s">
        <v>9461</v>
      </c>
      <c r="F4751">
        <v>1899.65</v>
      </c>
      <c r="G4751">
        <v>1451.51</v>
      </c>
    </row>
    <row r="4752" spans="1:7" x14ac:dyDescent="0.2">
      <c r="A4752" s="3">
        <v>45720</v>
      </c>
      <c r="B4752" t="s">
        <v>4739</v>
      </c>
      <c r="C4752" t="s">
        <v>8619</v>
      </c>
      <c r="D4752" t="s">
        <v>9456</v>
      </c>
      <c r="E4752" t="s">
        <v>9460</v>
      </c>
      <c r="F4752">
        <v>980.37</v>
      </c>
      <c r="G4752">
        <v>862.71</v>
      </c>
    </row>
    <row r="4753" spans="1:7" x14ac:dyDescent="0.2">
      <c r="A4753" s="3">
        <v>45830</v>
      </c>
      <c r="B4753" t="s">
        <v>4740</v>
      </c>
      <c r="C4753" t="s">
        <v>8840</v>
      </c>
      <c r="D4753" t="s">
        <v>9456</v>
      </c>
      <c r="E4753" t="s">
        <v>9838</v>
      </c>
      <c r="F4753">
        <v>2154.13</v>
      </c>
      <c r="G4753">
        <v>1784.13</v>
      </c>
    </row>
    <row r="4754" spans="1:7" x14ac:dyDescent="0.2">
      <c r="A4754" s="3">
        <v>45751</v>
      </c>
      <c r="B4754" t="s">
        <v>4741</v>
      </c>
      <c r="C4754" t="s">
        <v>8142</v>
      </c>
      <c r="D4754" t="s">
        <v>9458</v>
      </c>
      <c r="E4754" t="s">
        <v>9698</v>
      </c>
      <c r="F4754">
        <v>718.48</v>
      </c>
      <c r="G4754">
        <v>435.9</v>
      </c>
    </row>
    <row r="4755" spans="1:7" x14ac:dyDescent="0.2">
      <c r="A4755" s="3">
        <v>45678</v>
      </c>
      <c r="B4755" t="s">
        <v>4742</v>
      </c>
      <c r="C4755" t="s">
        <v>8271</v>
      </c>
      <c r="D4755" t="s">
        <v>9457</v>
      </c>
      <c r="E4755" t="s">
        <v>9557</v>
      </c>
      <c r="F4755">
        <v>1029.47</v>
      </c>
      <c r="G4755">
        <v>860.92</v>
      </c>
    </row>
    <row r="4756" spans="1:7" x14ac:dyDescent="0.2">
      <c r="A4756" s="3">
        <v>45664</v>
      </c>
      <c r="B4756" t="s">
        <v>4743</v>
      </c>
      <c r="C4756" t="s">
        <v>8623</v>
      </c>
      <c r="D4756" t="s">
        <v>9457</v>
      </c>
      <c r="E4756" t="s">
        <v>9845</v>
      </c>
      <c r="F4756">
        <v>940.66</v>
      </c>
      <c r="G4756">
        <v>831.79</v>
      </c>
    </row>
    <row r="4757" spans="1:7" x14ac:dyDescent="0.2">
      <c r="A4757" s="3">
        <v>45712</v>
      </c>
      <c r="B4757" t="s">
        <v>4744</v>
      </c>
      <c r="C4757" t="s">
        <v>9289</v>
      </c>
      <c r="D4757" t="s">
        <v>9456</v>
      </c>
      <c r="E4757" t="s">
        <v>10140</v>
      </c>
      <c r="F4757">
        <v>1088.25</v>
      </c>
      <c r="G4757">
        <v>814.33</v>
      </c>
    </row>
    <row r="4758" spans="1:7" x14ac:dyDescent="0.2">
      <c r="A4758" s="3">
        <v>45741</v>
      </c>
      <c r="B4758" t="s">
        <v>4745</v>
      </c>
      <c r="C4758" t="s">
        <v>8581</v>
      </c>
      <c r="D4758" t="s">
        <v>9457</v>
      </c>
      <c r="E4758" t="s">
        <v>9916</v>
      </c>
      <c r="F4758">
        <v>1194.58</v>
      </c>
      <c r="G4758">
        <v>763.15</v>
      </c>
    </row>
    <row r="4759" spans="1:7" x14ac:dyDescent="0.2">
      <c r="A4759" s="3">
        <v>45803</v>
      </c>
      <c r="B4759" t="s">
        <v>4746</v>
      </c>
      <c r="C4759" t="s">
        <v>8306</v>
      </c>
      <c r="D4759" t="s">
        <v>9458</v>
      </c>
      <c r="E4759" t="s">
        <v>10029</v>
      </c>
      <c r="F4759">
        <v>569.17999999999995</v>
      </c>
      <c r="G4759">
        <v>524.17999999999995</v>
      </c>
    </row>
    <row r="4760" spans="1:7" x14ac:dyDescent="0.2">
      <c r="A4760" s="3">
        <v>45750</v>
      </c>
      <c r="B4760" t="s">
        <v>4747</v>
      </c>
      <c r="C4760" t="s">
        <v>8907</v>
      </c>
      <c r="D4760" t="s">
        <v>9457</v>
      </c>
      <c r="E4760" t="s">
        <v>10096</v>
      </c>
      <c r="F4760">
        <v>1228.1400000000001</v>
      </c>
      <c r="G4760">
        <v>1023.6</v>
      </c>
    </row>
    <row r="4761" spans="1:7" x14ac:dyDescent="0.2">
      <c r="A4761" s="3">
        <v>45690</v>
      </c>
      <c r="B4761" t="s">
        <v>4748</v>
      </c>
      <c r="C4761" t="s">
        <v>8614</v>
      </c>
      <c r="D4761" t="s">
        <v>9458</v>
      </c>
      <c r="E4761" t="s">
        <v>10092</v>
      </c>
      <c r="F4761">
        <v>1080.26</v>
      </c>
      <c r="G4761">
        <v>827.1</v>
      </c>
    </row>
    <row r="4762" spans="1:7" x14ac:dyDescent="0.2">
      <c r="A4762" s="3">
        <v>45694</v>
      </c>
      <c r="B4762" t="s">
        <v>4749</v>
      </c>
      <c r="C4762" t="s">
        <v>8648</v>
      </c>
      <c r="D4762" t="s">
        <v>9456</v>
      </c>
      <c r="E4762" t="s">
        <v>9718</v>
      </c>
      <c r="F4762">
        <v>1319.31</v>
      </c>
      <c r="G4762">
        <v>1152.48</v>
      </c>
    </row>
    <row r="4763" spans="1:7" x14ac:dyDescent="0.2">
      <c r="A4763" s="3">
        <v>45707</v>
      </c>
      <c r="B4763" t="s">
        <v>4750</v>
      </c>
      <c r="C4763" t="s">
        <v>8970</v>
      </c>
      <c r="D4763" t="s">
        <v>9459</v>
      </c>
      <c r="E4763" t="s">
        <v>10149</v>
      </c>
      <c r="F4763">
        <v>451.63</v>
      </c>
      <c r="G4763">
        <v>364.23</v>
      </c>
    </row>
    <row r="4764" spans="1:7" x14ac:dyDescent="0.2">
      <c r="A4764" s="3">
        <v>45664</v>
      </c>
      <c r="B4764" t="s">
        <v>4751</v>
      </c>
      <c r="C4764" t="s">
        <v>8355</v>
      </c>
      <c r="D4764" t="s">
        <v>9459</v>
      </c>
      <c r="E4764" t="s">
        <v>9484</v>
      </c>
      <c r="F4764">
        <v>852.82</v>
      </c>
      <c r="G4764">
        <v>521.29</v>
      </c>
    </row>
    <row r="4765" spans="1:7" x14ac:dyDescent="0.2">
      <c r="A4765" s="3">
        <v>45744</v>
      </c>
      <c r="B4765" t="s">
        <v>4752</v>
      </c>
      <c r="C4765" t="s">
        <v>9243</v>
      </c>
      <c r="D4765" t="s">
        <v>9456</v>
      </c>
      <c r="E4765" t="s">
        <v>9965</v>
      </c>
      <c r="F4765">
        <v>892.25</v>
      </c>
      <c r="G4765">
        <v>556.19000000000005</v>
      </c>
    </row>
    <row r="4766" spans="1:7" x14ac:dyDescent="0.2">
      <c r="A4766" s="3">
        <v>45687</v>
      </c>
      <c r="B4766" t="s">
        <v>4753</v>
      </c>
      <c r="C4766" t="s">
        <v>9214</v>
      </c>
      <c r="D4766" t="s">
        <v>9456</v>
      </c>
      <c r="E4766" t="s">
        <v>9818</v>
      </c>
      <c r="F4766">
        <v>829.44</v>
      </c>
      <c r="G4766">
        <v>778.83</v>
      </c>
    </row>
    <row r="4767" spans="1:7" x14ac:dyDescent="0.2">
      <c r="A4767" s="3">
        <v>45747</v>
      </c>
      <c r="B4767" t="s">
        <v>4754</v>
      </c>
      <c r="C4767" t="s">
        <v>8318</v>
      </c>
      <c r="D4767" t="s">
        <v>9456</v>
      </c>
      <c r="E4767" t="s">
        <v>9979</v>
      </c>
      <c r="F4767">
        <v>1013.81</v>
      </c>
      <c r="G4767">
        <v>905.78</v>
      </c>
    </row>
    <row r="4768" spans="1:7" x14ac:dyDescent="0.2">
      <c r="A4768" s="3">
        <v>45722</v>
      </c>
      <c r="B4768" t="s">
        <v>4755</v>
      </c>
      <c r="C4768" t="s">
        <v>9143</v>
      </c>
      <c r="D4768" t="s">
        <v>9456</v>
      </c>
      <c r="E4768" t="s">
        <v>9829</v>
      </c>
      <c r="F4768">
        <v>925.88</v>
      </c>
      <c r="G4768">
        <v>656.54</v>
      </c>
    </row>
    <row r="4769" spans="1:7" x14ac:dyDescent="0.2">
      <c r="A4769" s="3">
        <v>45783</v>
      </c>
      <c r="B4769" t="s">
        <v>4756</v>
      </c>
      <c r="C4769" t="s">
        <v>8727</v>
      </c>
      <c r="D4769" t="s">
        <v>9459</v>
      </c>
      <c r="E4769" t="s">
        <v>9874</v>
      </c>
      <c r="F4769">
        <v>676.99</v>
      </c>
      <c r="G4769">
        <v>549.41</v>
      </c>
    </row>
    <row r="4770" spans="1:7" x14ac:dyDescent="0.2">
      <c r="A4770" s="3">
        <v>45690</v>
      </c>
      <c r="B4770" t="s">
        <v>4757</v>
      </c>
      <c r="C4770" t="s">
        <v>9118</v>
      </c>
      <c r="D4770" t="s">
        <v>9456</v>
      </c>
      <c r="E4770" t="s">
        <v>9762</v>
      </c>
      <c r="F4770">
        <v>2478.4499999999998</v>
      </c>
      <c r="G4770">
        <v>1798.68</v>
      </c>
    </row>
    <row r="4771" spans="1:7" x14ac:dyDescent="0.2">
      <c r="A4771" s="3">
        <v>45823</v>
      </c>
      <c r="B4771" t="s">
        <v>4758</v>
      </c>
      <c r="C4771" t="s">
        <v>9354</v>
      </c>
      <c r="D4771" t="s">
        <v>9458</v>
      </c>
      <c r="E4771" t="s">
        <v>10063</v>
      </c>
      <c r="F4771">
        <v>1533.29</v>
      </c>
      <c r="G4771">
        <v>1112.97</v>
      </c>
    </row>
    <row r="4772" spans="1:7" x14ac:dyDescent="0.2">
      <c r="A4772" s="3">
        <v>45772</v>
      </c>
      <c r="B4772" t="s">
        <v>4759</v>
      </c>
      <c r="C4772" t="s">
        <v>8288</v>
      </c>
      <c r="D4772" t="s">
        <v>9456</v>
      </c>
      <c r="E4772" t="s">
        <v>10119</v>
      </c>
      <c r="F4772">
        <v>497.56</v>
      </c>
      <c r="G4772">
        <v>429.31</v>
      </c>
    </row>
    <row r="4773" spans="1:7" x14ac:dyDescent="0.2">
      <c r="A4773" s="3">
        <v>45796</v>
      </c>
      <c r="B4773" t="s">
        <v>4760</v>
      </c>
      <c r="C4773" t="s">
        <v>8926</v>
      </c>
      <c r="D4773" t="s">
        <v>9459</v>
      </c>
      <c r="E4773" t="s">
        <v>9549</v>
      </c>
      <c r="F4773">
        <v>782.59</v>
      </c>
      <c r="G4773">
        <v>587.4</v>
      </c>
    </row>
    <row r="4774" spans="1:7" x14ac:dyDescent="0.2">
      <c r="A4774" s="3">
        <v>45755</v>
      </c>
      <c r="B4774" t="s">
        <v>4761</v>
      </c>
      <c r="C4774" t="s">
        <v>8514</v>
      </c>
      <c r="D4774" t="s">
        <v>9459</v>
      </c>
      <c r="E4774" t="s">
        <v>9533</v>
      </c>
      <c r="F4774">
        <v>1749.93</v>
      </c>
      <c r="G4774">
        <v>1474.95</v>
      </c>
    </row>
    <row r="4775" spans="1:7" x14ac:dyDescent="0.2">
      <c r="A4775" s="3">
        <v>45734</v>
      </c>
      <c r="B4775" t="s">
        <v>4762</v>
      </c>
      <c r="C4775" t="s">
        <v>8880</v>
      </c>
      <c r="D4775" t="s">
        <v>9456</v>
      </c>
      <c r="E4775" t="s">
        <v>9763</v>
      </c>
      <c r="F4775">
        <v>1261.33</v>
      </c>
      <c r="G4775">
        <v>1137.9100000000001</v>
      </c>
    </row>
    <row r="4776" spans="1:7" x14ac:dyDescent="0.2">
      <c r="A4776" s="3">
        <v>45671</v>
      </c>
      <c r="B4776" t="s">
        <v>4763</v>
      </c>
      <c r="C4776" t="s">
        <v>8723</v>
      </c>
      <c r="D4776" t="s">
        <v>9457</v>
      </c>
      <c r="E4776" t="s">
        <v>10106</v>
      </c>
      <c r="F4776">
        <v>1322.3</v>
      </c>
      <c r="G4776">
        <v>900.73</v>
      </c>
    </row>
    <row r="4777" spans="1:7" x14ac:dyDescent="0.2">
      <c r="A4777" s="3">
        <v>45740</v>
      </c>
      <c r="B4777" t="s">
        <v>4764</v>
      </c>
      <c r="C4777" t="s">
        <v>8324</v>
      </c>
      <c r="D4777" t="s">
        <v>9458</v>
      </c>
      <c r="E4777" t="s">
        <v>9670</v>
      </c>
      <c r="F4777">
        <v>1600.8</v>
      </c>
      <c r="G4777">
        <v>1472.64</v>
      </c>
    </row>
    <row r="4778" spans="1:7" x14ac:dyDescent="0.2">
      <c r="A4778" s="3">
        <v>45786</v>
      </c>
      <c r="B4778" t="s">
        <v>4765</v>
      </c>
      <c r="C4778" t="s">
        <v>9156</v>
      </c>
      <c r="D4778" t="s">
        <v>9456</v>
      </c>
      <c r="E4778" t="s">
        <v>9916</v>
      </c>
      <c r="F4778">
        <v>1323.24</v>
      </c>
      <c r="G4778">
        <v>1193.92</v>
      </c>
    </row>
    <row r="4779" spans="1:7" x14ac:dyDescent="0.2">
      <c r="A4779" s="3">
        <v>45666</v>
      </c>
      <c r="B4779" t="s">
        <v>4766</v>
      </c>
      <c r="C4779" t="s">
        <v>8230</v>
      </c>
      <c r="D4779" t="s">
        <v>9456</v>
      </c>
      <c r="E4779" t="s">
        <v>9930</v>
      </c>
      <c r="F4779">
        <v>1196.96</v>
      </c>
      <c r="G4779">
        <v>939.29</v>
      </c>
    </row>
    <row r="4780" spans="1:7" x14ac:dyDescent="0.2">
      <c r="A4780" s="3">
        <v>45690</v>
      </c>
      <c r="B4780" t="s">
        <v>4767</v>
      </c>
      <c r="C4780" t="s">
        <v>8283</v>
      </c>
      <c r="D4780" t="s">
        <v>9456</v>
      </c>
      <c r="E4780" t="s">
        <v>9476</v>
      </c>
      <c r="F4780">
        <v>1172.8900000000001</v>
      </c>
      <c r="G4780">
        <v>990.74</v>
      </c>
    </row>
    <row r="4781" spans="1:7" x14ac:dyDescent="0.2">
      <c r="A4781" s="3">
        <v>45731</v>
      </c>
      <c r="B4781" t="s">
        <v>4768</v>
      </c>
      <c r="C4781" t="s">
        <v>8611</v>
      </c>
      <c r="D4781" t="s">
        <v>9455</v>
      </c>
      <c r="E4781" t="s">
        <v>9970</v>
      </c>
      <c r="F4781">
        <v>1295.92</v>
      </c>
      <c r="G4781">
        <v>962.65</v>
      </c>
    </row>
    <row r="4782" spans="1:7" x14ac:dyDescent="0.2">
      <c r="A4782" s="3">
        <v>45706</v>
      </c>
      <c r="B4782" t="s">
        <v>4769</v>
      </c>
      <c r="C4782" t="s">
        <v>9190</v>
      </c>
      <c r="D4782" t="s">
        <v>9456</v>
      </c>
      <c r="E4782" t="s">
        <v>10061</v>
      </c>
      <c r="F4782">
        <v>1727.4</v>
      </c>
      <c r="G4782">
        <v>1303.96</v>
      </c>
    </row>
    <row r="4783" spans="1:7" x14ac:dyDescent="0.2">
      <c r="A4783" s="3">
        <v>45699</v>
      </c>
      <c r="B4783" t="s">
        <v>4770</v>
      </c>
      <c r="C4783" t="s">
        <v>8358</v>
      </c>
      <c r="D4783" t="s">
        <v>9457</v>
      </c>
      <c r="E4783" t="s">
        <v>9697</v>
      </c>
      <c r="F4783">
        <v>2011.41</v>
      </c>
      <c r="G4783">
        <v>1892.45</v>
      </c>
    </row>
    <row r="4784" spans="1:7" x14ac:dyDescent="0.2">
      <c r="A4784" s="3">
        <v>45681</v>
      </c>
      <c r="B4784" t="s">
        <v>4771</v>
      </c>
      <c r="C4784" t="s">
        <v>8007</v>
      </c>
      <c r="D4784" t="s">
        <v>9457</v>
      </c>
      <c r="E4784" t="s">
        <v>9776</v>
      </c>
      <c r="F4784">
        <v>721.38</v>
      </c>
      <c r="G4784">
        <v>666.39</v>
      </c>
    </row>
    <row r="4785" spans="1:7" x14ac:dyDescent="0.2">
      <c r="A4785" s="3">
        <v>45760</v>
      </c>
      <c r="B4785" t="s">
        <v>4772</v>
      </c>
      <c r="C4785" t="s">
        <v>8220</v>
      </c>
      <c r="D4785" t="s">
        <v>9457</v>
      </c>
      <c r="E4785" t="s">
        <v>9831</v>
      </c>
      <c r="F4785">
        <v>1404.11</v>
      </c>
      <c r="G4785">
        <v>1086.6099999999999</v>
      </c>
    </row>
    <row r="4786" spans="1:7" x14ac:dyDescent="0.2">
      <c r="A4786" s="3">
        <v>45725</v>
      </c>
      <c r="B4786" t="s">
        <v>4773</v>
      </c>
      <c r="C4786" t="s">
        <v>8291</v>
      </c>
      <c r="D4786" t="s">
        <v>9458</v>
      </c>
      <c r="E4786" t="s">
        <v>9586</v>
      </c>
      <c r="F4786">
        <v>1267.8800000000001</v>
      </c>
      <c r="G4786">
        <v>1058.71</v>
      </c>
    </row>
    <row r="4787" spans="1:7" x14ac:dyDescent="0.2">
      <c r="A4787" s="3">
        <v>45800</v>
      </c>
      <c r="B4787" t="s">
        <v>4774</v>
      </c>
      <c r="C4787" t="s">
        <v>9017</v>
      </c>
      <c r="D4787" t="s">
        <v>9459</v>
      </c>
      <c r="E4787" t="s">
        <v>9771</v>
      </c>
      <c r="F4787">
        <v>1204.74</v>
      </c>
      <c r="G4787">
        <v>1020.45</v>
      </c>
    </row>
    <row r="4788" spans="1:7" x14ac:dyDescent="0.2">
      <c r="A4788" s="3">
        <v>45816</v>
      </c>
      <c r="B4788" t="s">
        <v>4775</v>
      </c>
      <c r="C4788" t="s">
        <v>8900</v>
      </c>
      <c r="D4788" t="s">
        <v>9456</v>
      </c>
      <c r="E4788" t="s">
        <v>10103</v>
      </c>
      <c r="F4788">
        <v>1347.28</v>
      </c>
      <c r="G4788">
        <v>827.89</v>
      </c>
    </row>
    <row r="4789" spans="1:7" x14ac:dyDescent="0.2">
      <c r="A4789" s="3">
        <v>45772</v>
      </c>
      <c r="B4789" t="s">
        <v>4776</v>
      </c>
      <c r="C4789" t="s">
        <v>8376</v>
      </c>
      <c r="D4789" t="s">
        <v>9458</v>
      </c>
      <c r="E4789" t="s">
        <v>9816</v>
      </c>
      <c r="F4789">
        <v>1575.32</v>
      </c>
      <c r="G4789">
        <v>1046.8900000000001</v>
      </c>
    </row>
    <row r="4790" spans="1:7" x14ac:dyDescent="0.2">
      <c r="A4790" s="3">
        <v>45772</v>
      </c>
      <c r="B4790" t="s">
        <v>4777</v>
      </c>
      <c r="C4790" t="s">
        <v>8921</v>
      </c>
      <c r="D4790" t="s">
        <v>9457</v>
      </c>
      <c r="E4790" t="s">
        <v>9607</v>
      </c>
      <c r="F4790">
        <v>793.35</v>
      </c>
      <c r="G4790">
        <v>582.55999999999995</v>
      </c>
    </row>
    <row r="4791" spans="1:7" x14ac:dyDescent="0.2">
      <c r="A4791" s="3">
        <v>45832</v>
      </c>
      <c r="B4791" t="s">
        <v>4778</v>
      </c>
      <c r="C4791" t="s">
        <v>8185</v>
      </c>
      <c r="D4791" t="s">
        <v>9459</v>
      </c>
      <c r="E4791" t="s">
        <v>9499</v>
      </c>
      <c r="F4791">
        <v>383.57</v>
      </c>
      <c r="G4791">
        <v>335.86</v>
      </c>
    </row>
    <row r="4792" spans="1:7" x14ac:dyDescent="0.2">
      <c r="A4792" s="3">
        <v>45688</v>
      </c>
      <c r="B4792" t="s">
        <v>4779</v>
      </c>
      <c r="C4792" t="s">
        <v>9348</v>
      </c>
      <c r="D4792" t="s">
        <v>9458</v>
      </c>
      <c r="E4792" t="s">
        <v>10065</v>
      </c>
      <c r="F4792">
        <v>1656.28</v>
      </c>
      <c r="G4792">
        <v>1177.19</v>
      </c>
    </row>
    <row r="4793" spans="1:7" x14ac:dyDescent="0.2">
      <c r="A4793" s="3">
        <v>45716</v>
      </c>
      <c r="B4793" t="s">
        <v>4780</v>
      </c>
      <c r="C4793" t="s">
        <v>9301</v>
      </c>
      <c r="D4793" t="s">
        <v>9457</v>
      </c>
      <c r="E4793" t="s">
        <v>9692</v>
      </c>
      <c r="F4793">
        <v>903</v>
      </c>
      <c r="G4793">
        <v>643.58000000000004</v>
      </c>
    </row>
    <row r="4794" spans="1:7" x14ac:dyDescent="0.2">
      <c r="A4794" s="3">
        <v>45664</v>
      </c>
      <c r="B4794" t="s">
        <v>4781</v>
      </c>
      <c r="C4794" t="s">
        <v>8095</v>
      </c>
      <c r="D4794" t="s">
        <v>9456</v>
      </c>
      <c r="E4794" t="s">
        <v>9818</v>
      </c>
      <c r="F4794">
        <v>905.05</v>
      </c>
      <c r="G4794">
        <v>598.27</v>
      </c>
    </row>
    <row r="4795" spans="1:7" x14ac:dyDescent="0.2">
      <c r="A4795" s="3">
        <v>45752</v>
      </c>
      <c r="B4795" t="s">
        <v>4782</v>
      </c>
      <c r="C4795" t="s">
        <v>9296</v>
      </c>
      <c r="D4795" t="s">
        <v>9455</v>
      </c>
      <c r="E4795" t="s">
        <v>9738</v>
      </c>
      <c r="F4795">
        <v>1043.7</v>
      </c>
      <c r="G4795">
        <v>888.57</v>
      </c>
    </row>
    <row r="4796" spans="1:7" x14ac:dyDescent="0.2">
      <c r="A4796" s="3">
        <v>45776</v>
      </c>
      <c r="B4796" t="s">
        <v>4783</v>
      </c>
      <c r="C4796" t="s">
        <v>9339</v>
      </c>
      <c r="D4796" t="s">
        <v>9458</v>
      </c>
      <c r="E4796" t="s">
        <v>9939</v>
      </c>
      <c r="F4796">
        <v>1226.83</v>
      </c>
      <c r="G4796">
        <v>990.14</v>
      </c>
    </row>
    <row r="4797" spans="1:7" x14ac:dyDescent="0.2">
      <c r="A4797" s="3">
        <v>45716</v>
      </c>
      <c r="B4797" t="s">
        <v>4784</v>
      </c>
      <c r="C4797" t="s">
        <v>8702</v>
      </c>
      <c r="D4797" t="s">
        <v>9459</v>
      </c>
      <c r="E4797" t="s">
        <v>9920</v>
      </c>
      <c r="F4797">
        <v>1244.23</v>
      </c>
      <c r="G4797">
        <v>1127.4100000000001</v>
      </c>
    </row>
    <row r="4798" spans="1:7" x14ac:dyDescent="0.2">
      <c r="A4798" s="3">
        <v>45688</v>
      </c>
      <c r="B4798" t="s">
        <v>4785</v>
      </c>
      <c r="C4798" t="s">
        <v>8813</v>
      </c>
      <c r="D4798" t="s">
        <v>9459</v>
      </c>
      <c r="E4798" t="s">
        <v>9671</v>
      </c>
      <c r="F4798">
        <v>1219.07</v>
      </c>
      <c r="G4798">
        <v>1022.03</v>
      </c>
    </row>
    <row r="4799" spans="1:7" x14ac:dyDescent="0.2">
      <c r="A4799" s="3">
        <v>45749</v>
      </c>
      <c r="B4799" t="s">
        <v>4786</v>
      </c>
      <c r="C4799" t="s">
        <v>9059</v>
      </c>
      <c r="D4799" t="s">
        <v>9457</v>
      </c>
      <c r="E4799" t="s">
        <v>9594</v>
      </c>
      <c r="F4799">
        <v>1483.98</v>
      </c>
      <c r="G4799">
        <v>892.55</v>
      </c>
    </row>
    <row r="4800" spans="1:7" x14ac:dyDescent="0.2">
      <c r="A4800" s="3">
        <v>45665</v>
      </c>
      <c r="B4800" t="s">
        <v>4787</v>
      </c>
      <c r="C4800" t="s">
        <v>9225</v>
      </c>
      <c r="D4800" t="s">
        <v>9459</v>
      </c>
      <c r="E4800" t="s">
        <v>9481</v>
      </c>
      <c r="F4800">
        <v>1243.32</v>
      </c>
      <c r="G4800">
        <v>888.6</v>
      </c>
    </row>
    <row r="4801" spans="1:7" x14ac:dyDescent="0.2">
      <c r="A4801" s="3">
        <v>45789</v>
      </c>
      <c r="B4801" t="s">
        <v>4788</v>
      </c>
      <c r="C4801" t="s">
        <v>8192</v>
      </c>
      <c r="D4801" t="s">
        <v>9456</v>
      </c>
      <c r="E4801" t="s">
        <v>9661</v>
      </c>
      <c r="F4801">
        <v>1645.31</v>
      </c>
      <c r="G4801">
        <v>1468.14</v>
      </c>
    </row>
    <row r="4802" spans="1:7" x14ac:dyDescent="0.2">
      <c r="A4802" s="3">
        <v>45785</v>
      </c>
      <c r="B4802" t="s">
        <v>4789</v>
      </c>
      <c r="C4802" t="s">
        <v>8281</v>
      </c>
      <c r="D4802" t="s">
        <v>9457</v>
      </c>
      <c r="E4802" t="s">
        <v>9548</v>
      </c>
      <c r="F4802">
        <v>1040.22</v>
      </c>
      <c r="G4802">
        <v>935.25</v>
      </c>
    </row>
    <row r="4803" spans="1:7" x14ac:dyDescent="0.2">
      <c r="A4803" s="3">
        <v>45669</v>
      </c>
      <c r="B4803" t="s">
        <v>4790</v>
      </c>
      <c r="C4803" t="s">
        <v>9022</v>
      </c>
      <c r="D4803" t="s">
        <v>9459</v>
      </c>
      <c r="E4803" t="s">
        <v>9769</v>
      </c>
      <c r="F4803">
        <v>1668.52</v>
      </c>
      <c r="G4803">
        <v>1290.51</v>
      </c>
    </row>
    <row r="4804" spans="1:7" x14ac:dyDescent="0.2">
      <c r="A4804" s="3">
        <v>45827</v>
      </c>
      <c r="B4804" t="s">
        <v>4791</v>
      </c>
      <c r="C4804" t="s">
        <v>9173</v>
      </c>
      <c r="D4804" t="s">
        <v>9456</v>
      </c>
      <c r="E4804" t="s">
        <v>9533</v>
      </c>
      <c r="F4804">
        <v>891.37</v>
      </c>
      <c r="G4804">
        <v>582.67999999999995</v>
      </c>
    </row>
    <row r="4805" spans="1:7" x14ac:dyDescent="0.2">
      <c r="A4805" s="3">
        <v>45703</v>
      </c>
      <c r="B4805" t="s">
        <v>4792</v>
      </c>
      <c r="C4805" t="s">
        <v>9041</v>
      </c>
      <c r="D4805" t="s">
        <v>9458</v>
      </c>
      <c r="E4805" t="s">
        <v>9919</v>
      </c>
      <c r="F4805">
        <v>986.81</v>
      </c>
      <c r="G4805">
        <v>700.11</v>
      </c>
    </row>
    <row r="4806" spans="1:7" x14ac:dyDescent="0.2">
      <c r="A4806" s="3">
        <v>45732</v>
      </c>
      <c r="B4806" t="s">
        <v>4793</v>
      </c>
      <c r="C4806" t="s">
        <v>8645</v>
      </c>
      <c r="D4806" t="s">
        <v>9458</v>
      </c>
      <c r="E4806" t="s">
        <v>9632</v>
      </c>
      <c r="F4806">
        <v>1261.8399999999999</v>
      </c>
      <c r="G4806">
        <v>837.79</v>
      </c>
    </row>
    <row r="4807" spans="1:7" x14ac:dyDescent="0.2">
      <c r="A4807" s="3">
        <v>45697</v>
      </c>
      <c r="B4807" t="s">
        <v>4794</v>
      </c>
      <c r="C4807" t="s">
        <v>9274</v>
      </c>
      <c r="D4807" t="s">
        <v>9457</v>
      </c>
      <c r="E4807" t="s">
        <v>9850</v>
      </c>
      <c r="F4807">
        <v>870.95</v>
      </c>
      <c r="G4807">
        <v>670.58</v>
      </c>
    </row>
    <row r="4808" spans="1:7" x14ac:dyDescent="0.2">
      <c r="A4808" s="3">
        <v>45684</v>
      </c>
      <c r="B4808" t="s">
        <v>4795</v>
      </c>
      <c r="C4808" t="s">
        <v>9072</v>
      </c>
      <c r="D4808" t="s">
        <v>9459</v>
      </c>
      <c r="E4808" t="s">
        <v>10084</v>
      </c>
      <c r="F4808">
        <v>1595.74</v>
      </c>
      <c r="G4808">
        <v>1446.95</v>
      </c>
    </row>
    <row r="4809" spans="1:7" x14ac:dyDescent="0.2">
      <c r="A4809" s="3">
        <v>45665</v>
      </c>
      <c r="B4809" t="s">
        <v>4796</v>
      </c>
      <c r="C4809" t="s">
        <v>8762</v>
      </c>
      <c r="D4809" t="s">
        <v>9458</v>
      </c>
      <c r="E4809" t="s">
        <v>9848</v>
      </c>
      <c r="F4809">
        <v>998.89</v>
      </c>
      <c r="G4809">
        <v>648.54</v>
      </c>
    </row>
    <row r="4810" spans="1:7" x14ac:dyDescent="0.2">
      <c r="A4810" s="3">
        <v>45768</v>
      </c>
      <c r="B4810" t="s">
        <v>4797</v>
      </c>
      <c r="C4810" t="s">
        <v>8949</v>
      </c>
      <c r="D4810" t="s">
        <v>9456</v>
      </c>
      <c r="E4810" t="s">
        <v>9596</v>
      </c>
      <c r="F4810">
        <v>1308.03</v>
      </c>
      <c r="G4810">
        <v>1134.48</v>
      </c>
    </row>
    <row r="4811" spans="1:7" x14ac:dyDescent="0.2">
      <c r="A4811" s="3">
        <v>45776</v>
      </c>
      <c r="B4811" t="s">
        <v>4798</v>
      </c>
      <c r="C4811" t="s">
        <v>9377</v>
      </c>
      <c r="D4811" t="s">
        <v>9456</v>
      </c>
      <c r="E4811" t="s">
        <v>9709</v>
      </c>
      <c r="F4811">
        <v>1142.48</v>
      </c>
      <c r="G4811">
        <v>879.55</v>
      </c>
    </row>
    <row r="4812" spans="1:7" x14ac:dyDescent="0.2">
      <c r="A4812" s="3">
        <v>45745</v>
      </c>
      <c r="B4812" t="s">
        <v>4799</v>
      </c>
      <c r="C4812" t="s">
        <v>7985</v>
      </c>
      <c r="D4812" t="s">
        <v>9457</v>
      </c>
      <c r="E4812" t="s">
        <v>10072</v>
      </c>
      <c r="F4812">
        <v>1118.74</v>
      </c>
      <c r="G4812">
        <v>813.85</v>
      </c>
    </row>
    <row r="4813" spans="1:7" x14ac:dyDescent="0.2">
      <c r="A4813" s="3">
        <v>45826</v>
      </c>
      <c r="B4813" t="s">
        <v>4800</v>
      </c>
      <c r="C4813" t="s">
        <v>9026</v>
      </c>
      <c r="D4813" t="s">
        <v>9456</v>
      </c>
      <c r="E4813" t="s">
        <v>9481</v>
      </c>
      <c r="F4813">
        <v>1230.8900000000001</v>
      </c>
      <c r="G4813">
        <v>1001.17</v>
      </c>
    </row>
    <row r="4814" spans="1:7" x14ac:dyDescent="0.2">
      <c r="A4814" s="3">
        <v>45745</v>
      </c>
      <c r="B4814" t="s">
        <v>4801</v>
      </c>
      <c r="C4814" t="s">
        <v>8869</v>
      </c>
      <c r="D4814" t="s">
        <v>9457</v>
      </c>
      <c r="E4814" t="s">
        <v>9783</v>
      </c>
      <c r="F4814">
        <v>1463.32</v>
      </c>
      <c r="G4814">
        <v>1127.49</v>
      </c>
    </row>
    <row r="4815" spans="1:7" x14ac:dyDescent="0.2">
      <c r="A4815" s="3">
        <v>45712</v>
      </c>
      <c r="B4815" t="s">
        <v>4802</v>
      </c>
      <c r="C4815" t="s">
        <v>8862</v>
      </c>
      <c r="D4815" t="s">
        <v>9458</v>
      </c>
      <c r="E4815" t="s">
        <v>9813</v>
      </c>
      <c r="F4815">
        <v>751.77</v>
      </c>
      <c r="G4815">
        <v>452.61</v>
      </c>
    </row>
    <row r="4816" spans="1:7" x14ac:dyDescent="0.2">
      <c r="A4816" s="3">
        <v>45811</v>
      </c>
      <c r="B4816" t="s">
        <v>4803</v>
      </c>
      <c r="C4816" t="s">
        <v>8706</v>
      </c>
      <c r="D4816" t="s">
        <v>9459</v>
      </c>
      <c r="E4816" t="s">
        <v>10132</v>
      </c>
      <c r="F4816">
        <v>1540.24</v>
      </c>
      <c r="G4816">
        <v>1453.46</v>
      </c>
    </row>
    <row r="4817" spans="1:7" x14ac:dyDescent="0.2">
      <c r="A4817" s="3">
        <v>45801</v>
      </c>
      <c r="B4817" t="s">
        <v>4804</v>
      </c>
      <c r="C4817" t="s">
        <v>8683</v>
      </c>
      <c r="D4817" t="s">
        <v>9458</v>
      </c>
      <c r="E4817" t="s">
        <v>9776</v>
      </c>
      <c r="F4817">
        <v>835.21</v>
      </c>
      <c r="G4817">
        <v>532.52</v>
      </c>
    </row>
    <row r="4818" spans="1:7" x14ac:dyDescent="0.2">
      <c r="A4818" s="3">
        <v>45836</v>
      </c>
      <c r="B4818" t="s">
        <v>4805</v>
      </c>
      <c r="C4818" t="s">
        <v>8461</v>
      </c>
      <c r="D4818" t="s">
        <v>9457</v>
      </c>
      <c r="E4818" t="s">
        <v>9808</v>
      </c>
      <c r="F4818">
        <v>1892.22</v>
      </c>
      <c r="G4818">
        <v>1745.77</v>
      </c>
    </row>
    <row r="4819" spans="1:7" x14ac:dyDescent="0.2">
      <c r="A4819" s="3">
        <v>45812</v>
      </c>
      <c r="B4819" t="s">
        <v>4806</v>
      </c>
      <c r="C4819" t="s">
        <v>8281</v>
      </c>
      <c r="D4819" t="s">
        <v>9457</v>
      </c>
      <c r="E4819" t="s">
        <v>9789</v>
      </c>
      <c r="F4819">
        <v>1511.43</v>
      </c>
      <c r="G4819">
        <v>930.26</v>
      </c>
    </row>
    <row r="4820" spans="1:7" x14ac:dyDescent="0.2">
      <c r="A4820" s="3">
        <v>45707</v>
      </c>
      <c r="B4820" t="s">
        <v>4691</v>
      </c>
      <c r="C4820" t="s">
        <v>8714</v>
      </c>
      <c r="D4820" t="s">
        <v>9459</v>
      </c>
      <c r="E4820" t="s">
        <v>9589</v>
      </c>
      <c r="F4820">
        <v>972.16</v>
      </c>
      <c r="G4820">
        <v>712.37</v>
      </c>
    </row>
    <row r="4821" spans="1:7" x14ac:dyDescent="0.2">
      <c r="A4821" s="3">
        <v>45700</v>
      </c>
      <c r="B4821" t="s">
        <v>4807</v>
      </c>
      <c r="C4821" t="s">
        <v>8732</v>
      </c>
      <c r="D4821" t="s">
        <v>9458</v>
      </c>
      <c r="E4821" t="s">
        <v>9902</v>
      </c>
      <c r="F4821">
        <v>514.08000000000004</v>
      </c>
      <c r="G4821">
        <v>435.68</v>
      </c>
    </row>
    <row r="4822" spans="1:7" x14ac:dyDescent="0.2">
      <c r="A4822" s="3">
        <v>45766</v>
      </c>
      <c r="B4822" t="s">
        <v>4808</v>
      </c>
      <c r="C4822" t="s">
        <v>9160</v>
      </c>
      <c r="D4822" t="s">
        <v>9455</v>
      </c>
      <c r="E4822" t="s">
        <v>9512</v>
      </c>
      <c r="F4822">
        <v>1154.68</v>
      </c>
      <c r="G4822">
        <v>809.38</v>
      </c>
    </row>
    <row r="4823" spans="1:7" x14ac:dyDescent="0.2">
      <c r="A4823" s="3">
        <v>45736</v>
      </c>
      <c r="B4823" t="s">
        <v>4809</v>
      </c>
      <c r="C4823" t="s">
        <v>9317</v>
      </c>
      <c r="D4823" t="s">
        <v>9459</v>
      </c>
      <c r="E4823" t="s">
        <v>10069</v>
      </c>
      <c r="F4823">
        <v>1659.65</v>
      </c>
      <c r="G4823">
        <v>1246.23</v>
      </c>
    </row>
    <row r="4824" spans="1:7" x14ac:dyDescent="0.2">
      <c r="A4824" s="3">
        <v>45659</v>
      </c>
      <c r="B4824" t="s">
        <v>4810</v>
      </c>
      <c r="C4824" t="s">
        <v>9375</v>
      </c>
      <c r="D4824" t="s">
        <v>9456</v>
      </c>
      <c r="E4824" t="s">
        <v>10104</v>
      </c>
      <c r="F4824">
        <v>1054.21</v>
      </c>
      <c r="G4824">
        <v>759.17</v>
      </c>
    </row>
    <row r="4825" spans="1:7" x14ac:dyDescent="0.2">
      <c r="A4825" s="3">
        <v>45683</v>
      </c>
      <c r="B4825" t="s">
        <v>4811</v>
      </c>
      <c r="C4825" t="s">
        <v>8892</v>
      </c>
      <c r="D4825" t="s">
        <v>9455</v>
      </c>
      <c r="E4825" t="s">
        <v>9901</v>
      </c>
      <c r="F4825">
        <v>859.35</v>
      </c>
      <c r="G4825">
        <v>754.3</v>
      </c>
    </row>
    <row r="4826" spans="1:7" x14ac:dyDescent="0.2">
      <c r="A4826" s="3">
        <v>45698</v>
      </c>
      <c r="B4826" t="s">
        <v>4812</v>
      </c>
      <c r="C4826" t="s">
        <v>8817</v>
      </c>
      <c r="D4826" t="s">
        <v>9457</v>
      </c>
      <c r="E4826" t="s">
        <v>9792</v>
      </c>
      <c r="F4826">
        <v>1080.8</v>
      </c>
      <c r="G4826">
        <v>653.47</v>
      </c>
    </row>
    <row r="4827" spans="1:7" x14ac:dyDescent="0.2">
      <c r="A4827" s="3">
        <v>45747</v>
      </c>
      <c r="B4827" t="s">
        <v>4813</v>
      </c>
      <c r="C4827" t="s">
        <v>9027</v>
      </c>
      <c r="D4827" t="s">
        <v>9457</v>
      </c>
      <c r="E4827" t="s">
        <v>9865</v>
      </c>
      <c r="F4827">
        <v>1510.27</v>
      </c>
      <c r="G4827">
        <v>992</v>
      </c>
    </row>
    <row r="4828" spans="1:7" x14ac:dyDescent="0.2">
      <c r="A4828" s="3">
        <v>45658</v>
      </c>
      <c r="B4828" t="s">
        <v>4814</v>
      </c>
      <c r="C4828" t="s">
        <v>8597</v>
      </c>
      <c r="D4828" t="s">
        <v>9459</v>
      </c>
      <c r="E4828" t="s">
        <v>9969</v>
      </c>
      <c r="F4828">
        <v>1411.13</v>
      </c>
      <c r="G4828">
        <v>1088.76</v>
      </c>
    </row>
    <row r="4829" spans="1:7" x14ac:dyDescent="0.2">
      <c r="A4829" s="3">
        <v>45732</v>
      </c>
      <c r="B4829" t="s">
        <v>4815</v>
      </c>
      <c r="C4829" t="s">
        <v>9014</v>
      </c>
      <c r="D4829" t="s">
        <v>9456</v>
      </c>
      <c r="E4829" t="s">
        <v>9751</v>
      </c>
      <c r="F4829">
        <v>1052.47</v>
      </c>
      <c r="G4829">
        <v>672.8</v>
      </c>
    </row>
    <row r="4830" spans="1:7" x14ac:dyDescent="0.2">
      <c r="A4830" s="3">
        <v>45704</v>
      </c>
      <c r="B4830" t="s">
        <v>4816</v>
      </c>
      <c r="C4830" t="s">
        <v>9226</v>
      </c>
      <c r="D4830" t="s">
        <v>9456</v>
      </c>
      <c r="E4830" t="s">
        <v>10119</v>
      </c>
      <c r="F4830">
        <v>849.07</v>
      </c>
      <c r="G4830">
        <v>619.45000000000005</v>
      </c>
    </row>
    <row r="4831" spans="1:7" x14ac:dyDescent="0.2">
      <c r="A4831" s="3">
        <v>45795</v>
      </c>
      <c r="B4831" t="s">
        <v>4817</v>
      </c>
      <c r="C4831" t="s">
        <v>8752</v>
      </c>
      <c r="D4831" t="s">
        <v>9457</v>
      </c>
      <c r="E4831" t="s">
        <v>9937</v>
      </c>
      <c r="F4831">
        <v>1721.87</v>
      </c>
      <c r="G4831">
        <v>1272.92</v>
      </c>
    </row>
    <row r="4832" spans="1:7" x14ac:dyDescent="0.2">
      <c r="A4832" s="3">
        <v>45784</v>
      </c>
      <c r="B4832" t="s">
        <v>4818</v>
      </c>
      <c r="C4832" t="s">
        <v>8819</v>
      </c>
      <c r="D4832" t="s">
        <v>9456</v>
      </c>
      <c r="E4832" t="s">
        <v>9690</v>
      </c>
      <c r="F4832">
        <v>985.94</v>
      </c>
      <c r="G4832">
        <v>831.38</v>
      </c>
    </row>
    <row r="4833" spans="1:7" x14ac:dyDescent="0.2">
      <c r="A4833" s="3">
        <v>45699</v>
      </c>
      <c r="B4833" t="s">
        <v>4819</v>
      </c>
      <c r="C4833" t="s">
        <v>8988</v>
      </c>
      <c r="D4833" t="s">
        <v>9457</v>
      </c>
      <c r="E4833" t="s">
        <v>9563</v>
      </c>
      <c r="F4833">
        <v>1649.66</v>
      </c>
      <c r="G4833">
        <v>1498.29</v>
      </c>
    </row>
    <row r="4834" spans="1:7" x14ac:dyDescent="0.2">
      <c r="A4834" s="3">
        <v>45809</v>
      </c>
      <c r="B4834" t="s">
        <v>4820</v>
      </c>
      <c r="C4834" t="s">
        <v>8600</v>
      </c>
      <c r="D4834" t="s">
        <v>9457</v>
      </c>
      <c r="E4834" t="s">
        <v>9681</v>
      </c>
      <c r="F4834">
        <v>1090.8499999999999</v>
      </c>
      <c r="G4834">
        <v>743.35</v>
      </c>
    </row>
    <row r="4835" spans="1:7" x14ac:dyDescent="0.2">
      <c r="A4835" s="3">
        <v>45701</v>
      </c>
      <c r="B4835" t="s">
        <v>4821</v>
      </c>
      <c r="C4835" t="s">
        <v>8608</v>
      </c>
      <c r="D4835" t="s">
        <v>9456</v>
      </c>
      <c r="E4835" t="s">
        <v>10092</v>
      </c>
      <c r="F4835">
        <v>1310.1199999999999</v>
      </c>
      <c r="G4835">
        <v>1126.92</v>
      </c>
    </row>
    <row r="4836" spans="1:7" x14ac:dyDescent="0.2">
      <c r="A4836" s="3">
        <v>45722</v>
      </c>
      <c r="B4836" t="s">
        <v>4822</v>
      </c>
      <c r="C4836" t="s">
        <v>9398</v>
      </c>
      <c r="D4836" t="s">
        <v>9457</v>
      </c>
      <c r="E4836" t="s">
        <v>9928</v>
      </c>
      <c r="F4836">
        <v>967.37</v>
      </c>
      <c r="G4836">
        <v>608.02</v>
      </c>
    </row>
    <row r="4837" spans="1:7" x14ac:dyDescent="0.2">
      <c r="A4837" s="3">
        <v>45740</v>
      </c>
      <c r="B4837" t="s">
        <v>4823</v>
      </c>
      <c r="C4837" t="s">
        <v>8833</v>
      </c>
      <c r="D4837" t="s">
        <v>9456</v>
      </c>
      <c r="E4837" t="s">
        <v>10033</v>
      </c>
      <c r="F4837">
        <v>998.24</v>
      </c>
      <c r="G4837">
        <v>892.86</v>
      </c>
    </row>
    <row r="4838" spans="1:7" x14ac:dyDescent="0.2">
      <c r="A4838" s="3">
        <v>45695</v>
      </c>
      <c r="B4838" t="s">
        <v>4824</v>
      </c>
      <c r="C4838" t="s">
        <v>9141</v>
      </c>
      <c r="D4838" t="s">
        <v>9456</v>
      </c>
      <c r="E4838" t="s">
        <v>9838</v>
      </c>
      <c r="F4838">
        <v>251.31</v>
      </c>
      <c r="G4838">
        <v>235.59</v>
      </c>
    </row>
    <row r="4839" spans="1:7" x14ac:dyDescent="0.2">
      <c r="A4839" s="3">
        <v>45784</v>
      </c>
      <c r="B4839" t="s">
        <v>4825</v>
      </c>
      <c r="C4839" t="s">
        <v>8165</v>
      </c>
      <c r="D4839" t="s">
        <v>9456</v>
      </c>
      <c r="E4839" t="s">
        <v>9744</v>
      </c>
      <c r="F4839">
        <v>1097.3599999999999</v>
      </c>
      <c r="G4839">
        <v>1015.83</v>
      </c>
    </row>
    <row r="4840" spans="1:7" x14ac:dyDescent="0.2">
      <c r="A4840" s="3">
        <v>45801</v>
      </c>
      <c r="B4840" t="s">
        <v>4826</v>
      </c>
      <c r="C4840" t="s">
        <v>9052</v>
      </c>
      <c r="D4840" t="s">
        <v>9459</v>
      </c>
      <c r="E4840" t="s">
        <v>9520</v>
      </c>
      <c r="F4840">
        <v>1527.63</v>
      </c>
      <c r="G4840">
        <v>956.63</v>
      </c>
    </row>
    <row r="4841" spans="1:7" x14ac:dyDescent="0.2">
      <c r="A4841" s="3">
        <v>45704</v>
      </c>
      <c r="B4841" t="s">
        <v>4827</v>
      </c>
      <c r="C4841" t="s">
        <v>8493</v>
      </c>
      <c r="D4841" t="s">
        <v>9455</v>
      </c>
      <c r="E4841" t="s">
        <v>9854</v>
      </c>
      <c r="F4841">
        <v>1094.3</v>
      </c>
      <c r="G4841">
        <v>733.69</v>
      </c>
    </row>
    <row r="4842" spans="1:7" x14ac:dyDescent="0.2">
      <c r="A4842" s="3">
        <v>45663</v>
      </c>
      <c r="B4842" t="s">
        <v>4828</v>
      </c>
      <c r="C4842" t="s">
        <v>9338</v>
      </c>
      <c r="D4842" t="s">
        <v>9457</v>
      </c>
      <c r="E4842" t="s">
        <v>9722</v>
      </c>
      <c r="F4842">
        <v>1636.46</v>
      </c>
      <c r="G4842">
        <v>1350.26</v>
      </c>
    </row>
    <row r="4843" spans="1:7" x14ac:dyDescent="0.2">
      <c r="A4843" s="3">
        <v>45695</v>
      </c>
      <c r="B4843" t="s">
        <v>4829</v>
      </c>
      <c r="C4843" t="s">
        <v>7980</v>
      </c>
      <c r="D4843" t="s">
        <v>9459</v>
      </c>
      <c r="E4843" t="s">
        <v>10054</v>
      </c>
      <c r="F4843">
        <v>740.98</v>
      </c>
      <c r="G4843">
        <v>475.35</v>
      </c>
    </row>
    <row r="4844" spans="1:7" x14ac:dyDescent="0.2">
      <c r="A4844" s="3">
        <v>45758</v>
      </c>
      <c r="B4844" t="s">
        <v>4830</v>
      </c>
      <c r="C4844" t="s">
        <v>8715</v>
      </c>
      <c r="D4844" t="s">
        <v>9457</v>
      </c>
      <c r="E4844" t="s">
        <v>9573</v>
      </c>
      <c r="F4844">
        <v>1930.84</v>
      </c>
      <c r="G4844">
        <v>1467.26</v>
      </c>
    </row>
    <row r="4845" spans="1:7" x14ac:dyDescent="0.2">
      <c r="A4845" s="3">
        <v>45732</v>
      </c>
      <c r="B4845" t="s">
        <v>4831</v>
      </c>
      <c r="C4845" t="s">
        <v>9271</v>
      </c>
      <c r="D4845" t="s">
        <v>9456</v>
      </c>
      <c r="E4845" t="s">
        <v>9989</v>
      </c>
      <c r="F4845">
        <v>975.22</v>
      </c>
      <c r="G4845">
        <v>764.7</v>
      </c>
    </row>
    <row r="4846" spans="1:7" x14ac:dyDescent="0.2">
      <c r="A4846" s="3">
        <v>45777</v>
      </c>
      <c r="B4846" t="s">
        <v>4832</v>
      </c>
      <c r="C4846" t="s">
        <v>8829</v>
      </c>
      <c r="D4846" t="s">
        <v>9456</v>
      </c>
      <c r="E4846" t="s">
        <v>9500</v>
      </c>
      <c r="F4846">
        <v>1387.44</v>
      </c>
      <c r="G4846">
        <v>962.17</v>
      </c>
    </row>
    <row r="4847" spans="1:7" x14ac:dyDescent="0.2">
      <c r="A4847" s="3">
        <v>45706</v>
      </c>
      <c r="B4847" t="s">
        <v>4833</v>
      </c>
      <c r="C4847" t="s">
        <v>8813</v>
      </c>
      <c r="D4847" t="s">
        <v>9458</v>
      </c>
      <c r="E4847" t="s">
        <v>9576</v>
      </c>
      <c r="F4847">
        <v>948.38</v>
      </c>
      <c r="G4847">
        <v>869.59</v>
      </c>
    </row>
    <row r="4848" spans="1:7" x14ac:dyDescent="0.2">
      <c r="A4848" s="3">
        <v>45684</v>
      </c>
      <c r="B4848" t="s">
        <v>4834</v>
      </c>
      <c r="C4848" t="s">
        <v>8025</v>
      </c>
      <c r="D4848" t="s">
        <v>9458</v>
      </c>
      <c r="E4848" t="s">
        <v>9752</v>
      </c>
      <c r="F4848">
        <v>922.54</v>
      </c>
      <c r="G4848">
        <v>860.04</v>
      </c>
    </row>
    <row r="4849" spans="1:7" x14ac:dyDescent="0.2">
      <c r="A4849" s="3">
        <v>45802</v>
      </c>
      <c r="B4849" t="s">
        <v>4835</v>
      </c>
      <c r="C4849" t="s">
        <v>9140</v>
      </c>
      <c r="D4849" t="s">
        <v>9458</v>
      </c>
      <c r="E4849" t="s">
        <v>10084</v>
      </c>
      <c r="F4849">
        <v>1826.45</v>
      </c>
      <c r="G4849">
        <v>1198.94</v>
      </c>
    </row>
    <row r="4850" spans="1:7" x14ac:dyDescent="0.2">
      <c r="A4850" s="3">
        <v>45827</v>
      </c>
      <c r="B4850" t="s">
        <v>4836</v>
      </c>
      <c r="C4850" t="s">
        <v>9399</v>
      </c>
      <c r="D4850" t="s">
        <v>9455</v>
      </c>
      <c r="E4850" t="s">
        <v>9709</v>
      </c>
      <c r="F4850">
        <v>660.47</v>
      </c>
      <c r="G4850">
        <v>420.58</v>
      </c>
    </row>
    <row r="4851" spans="1:7" x14ac:dyDescent="0.2">
      <c r="A4851" s="3">
        <v>45667</v>
      </c>
      <c r="B4851" t="s">
        <v>4837</v>
      </c>
      <c r="C4851" t="s">
        <v>9119</v>
      </c>
      <c r="D4851" t="s">
        <v>9457</v>
      </c>
      <c r="E4851" t="s">
        <v>9471</v>
      </c>
      <c r="F4851">
        <v>1002.8</v>
      </c>
      <c r="G4851">
        <v>670.31</v>
      </c>
    </row>
    <row r="4852" spans="1:7" x14ac:dyDescent="0.2">
      <c r="A4852" s="3">
        <v>45720</v>
      </c>
      <c r="B4852" t="s">
        <v>4838</v>
      </c>
      <c r="C4852" t="s">
        <v>8084</v>
      </c>
      <c r="D4852" t="s">
        <v>9458</v>
      </c>
      <c r="E4852" t="s">
        <v>9767</v>
      </c>
      <c r="F4852">
        <v>1392.17</v>
      </c>
      <c r="G4852">
        <v>1107.99</v>
      </c>
    </row>
    <row r="4853" spans="1:7" x14ac:dyDescent="0.2">
      <c r="A4853" s="3">
        <v>45710</v>
      </c>
      <c r="B4853" t="s">
        <v>4839</v>
      </c>
      <c r="C4853" t="s">
        <v>8592</v>
      </c>
      <c r="D4853" t="s">
        <v>9459</v>
      </c>
      <c r="E4853" t="s">
        <v>9650</v>
      </c>
      <c r="F4853">
        <v>1032</v>
      </c>
      <c r="G4853">
        <v>885.69</v>
      </c>
    </row>
    <row r="4854" spans="1:7" x14ac:dyDescent="0.2">
      <c r="A4854" s="3">
        <v>45665</v>
      </c>
      <c r="B4854" t="s">
        <v>4840</v>
      </c>
      <c r="C4854" t="s">
        <v>9366</v>
      </c>
      <c r="D4854" t="s">
        <v>9459</v>
      </c>
      <c r="E4854" t="s">
        <v>9895</v>
      </c>
      <c r="F4854">
        <v>1197.72</v>
      </c>
      <c r="G4854">
        <v>737.86</v>
      </c>
    </row>
    <row r="4855" spans="1:7" x14ac:dyDescent="0.2">
      <c r="A4855" s="3">
        <v>45771</v>
      </c>
      <c r="B4855" t="s">
        <v>4841</v>
      </c>
      <c r="C4855" t="s">
        <v>8496</v>
      </c>
      <c r="D4855" t="s">
        <v>9456</v>
      </c>
      <c r="E4855" t="s">
        <v>9898</v>
      </c>
      <c r="F4855">
        <v>1555.33</v>
      </c>
      <c r="G4855">
        <v>1325.05</v>
      </c>
    </row>
    <row r="4856" spans="1:7" x14ac:dyDescent="0.2">
      <c r="A4856" s="3">
        <v>45659</v>
      </c>
      <c r="B4856" t="s">
        <v>4842</v>
      </c>
      <c r="C4856" t="s">
        <v>8032</v>
      </c>
      <c r="D4856" t="s">
        <v>9456</v>
      </c>
      <c r="E4856" t="s">
        <v>9781</v>
      </c>
      <c r="F4856">
        <v>844.96</v>
      </c>
      <c r="G4856">
        <v>532.20000000000005</v>
      </c>
    </row>
    <row r="4857" spans="1:7" x14ac:dyDescent="0.2">
      <c r="A4857" s="3">
        <v>45764</v>
      </c>
      <c r="B4857" t="s">
        <v>4843</v>
      </c>
      <c r="C4857" t="s">
        <v>8216</v>
      </c>
      <c r="D4857" t="s">
        <v>9457</v>
      </c>
      <c r="E4857" t="s">
        <v>10135</v>
      </c>
      <c r="F4857">
        <v>1261.3399999999999</v>
      </c>
      <c r="G4857">
        <v>881.57</v>
      </c>
    </row>
    <row r="4858" spans="1:7" x14ac:dyDescent="0.2">
      <c r="A4858" s="3">
        <v>45715</v>
      </c>
      <c r="B4858" t="s">
        <v>4844</v>
      </c>
      <c r="C4858" t="s">
        <v>8771</v>
      </c>
      <c r="D4858" t="s">
        <v>9456</v>
      </c>
      <c r="E4858" t="s">
        <v>9636</v>
      </c>
      <c r="F4858">
        <v>748.12</v>
      </c>
      <c r="G4858">
        <v>597.77</v>
      </c>
    </row>
    <row r="4859" spans="1:7" x14ac:dyDescent="0.2">
      <c r="A4859" s="3">
        <v>45751</v>
      </c>
      <c r="B4859" t="s">
        <v>4845</v>
      </c>
      <c r="C4859" t="s">
        <v>8176</v>
      </c>
      <c r="D4859" t="s">
        <v>9458</v>
      </c>
      <c r="E4859" t="s">
        <v>9989</v>
      </c>
      <c r="F4859">
        <v>1807.45</v>
      </c>
      <c r="G4859">
        <v>1188.3399999999999</v>
      </c>
    </row>
    <row r="4860" spans="1:7" x14ac:dyDescent="0.2">
      <c r="A4860" s="3">
        <v>45736</v>
      </c>
      <c r="B4860" t="s">
        <v>4846</v>
      </c>
      <c r="C4860" t="s">
        <v>8872</v>
      </c>
      <c r="D4860" t="s">
        <v>9458</v>
      </c>
      <c r="E4860" t="s">
        <v>9798</v>
      </c>
      <c r="F4860">
        <v>711.37</v>
      </c>
      <c r="G4860">
        <v>583.15</v>
      </c>
    </row>
    <row r="4861" spans="1:7" x14ac:dyDescent="0.2">
      <c r="A4861" s="3">
        <v>45698</v>
      </c>
      <c r="B4861" t="s">
        <v>4847</v>
      </c>
      <c r="C4861" t="s">
        <v>8018</v>
      </c>
      <c r="D4861" t="s">
        <v>9457</v>
      </c>
      <c r="E4861" t="s">
        <v>10019</v>
      </c>
      <c r="F4861">
        <v>432.88</v>
      </c>
      <c r="G4861">
        <v>400.71</v>
      </c>
    </row>
    <row r="4862" spans="1:7" x14ac:dyDescent="0.2">
      <c r="A4862" s="3">
        <v>45690</v>
      </c>
      <c r="B4862" t="s">
        <v>4848</v>
      </c>
      <c r="C4862" t="s">
        <v>8808</v>
      </c>
      <c r="D4862" t="s">
        <v>9455</v>
      </c>
      <c r="E4862" t="s">
        <v>9802</v>
      </c>
      <c r="F4862">
        <v>1613.82</v>
      </c>
      <c r="G4862">
        <v>1391.03</v>
      </c>
    </row>
    <row r="4863" spans="1:7" x14ac:dyDescent="0.2">
      <c r="A4863" s="3">
        <v>45816</v>
      </c>
      <c r="B4863" t="s">
        <v>4849</v>
      </c>
      <c r="C4863" t="s">
        <v>8262</v>
      </c>
      <c r="D4863" t="s">
        <v>9455</v>
      </c>
      <c r="E4863" t="s">
        <v>9815</v>
      </c>
      <c r="F4863">
        <v>969.27</v>
      </c>
      <c r="G4863">
        <v>638.46</v>
      </c>
    </row>
    <row r="4864" spans="1:7" x14ac:dyDescent="0.2">
      <c r="A4864" s="3">
        <v>45743</v>
      </c>
      <c r="B4864" t="s">
        <v>4850</v>
      </c>
      <c r="C4864" t="s">
        <v>9175</v>
      </c>
      <c r="D4864" t="s">
        <v>9456</v>
      </c>
      <c r="E4864" t="s">
        <v>10095</v>
      </c>
      <c r="F4864">
        <v>1001.03</v>
      </c>
      <c r="G4864">
        <v>851.81</v>
      </c>
    </row>
    <row r="4865" spans="1:7" x14ac:dyDescent="0.2">
      <c r="A4865" s="3">
        <v>45781</v>
      </c>
      <c r="B4865" t="s">
        <v>4851</v>
      </c>
      <c r="C4865" t="s">
        <v>8850</v>
      </c>
      <c r="D4865" t="s">
        <v>9457</v>
      </c>
      <c r="E4865" t="s">
        <v>10048</v>
      </c>
      <c r="F4865">
        <v>1239.68</v>
      </c>
      <c r="G4865">
        <v>999.09</v>
      </c>
    </row>
    <row r="4866" spans="1:7" x14ac:dyDescent="0.2">
      <c r="A4866" s="3">
        <v>45698</v>
      </c>
      <c r="B4866" t="s">
        <v>4852</v>
      </c>
      <c r="C4866" t="s">
        <v>7984</v>
      </c>
      <c r="D4866" t="s">
        <v>9456</v>
      </c>
      <c r="E4866" t="s">
        <v>10020</v>
      </c>
      <c r="F4866">
        <v>1590.96</v>
      </c>
      <c r="G4866">
        <v>1489.76</v>
      </c>
    </row>
    <row r="4867" spans="1:7" x14ac:dyDescent="0.2">
      <c r="A4867" s="3">
        <v>45822</v>
      </c>
      <c r="B4867" t="s">
        <v>4853</v>
      </c>
      <c r="C4867" t="s">
        <v>8646</v>
      </c>
      <c r="D4867" t="s">
        <v>9456</v>
      </c>
      <c r="E4867" t="s">
        <v>9708</v>
      </c>
      <c r="F4867">
        <v>817.68</v>
      </c>
      <c r="G4867">
        <v>514.95000000000005</v>
      </c>
    </row>
    <row r="4868" spans="1:7" x14ac:dyDescent="0.2">
      <c r="A4868" s="3">
        <v>45664</v>
      </c>
      <c r="B4868" t="s">
        <v>4854</v>
      </c>
      <c r="C4868" t="s">
        <v>9377</v>
      </c>
      <c r="D4868" t="s">
        <v>9457</v>
      </c>
      <c r="E4868" t="s">
        <v>10042</v>
      </c>
      <c r="F4868">
        <v>796.91</v>
      </c>
      <c r="G4868">
        <v>703.51</v>
      </c>
    </row>
    <row r="4869" spans="1:7" x14ac:dyDescent="0.2">
      <c r="A4869" s="3">
        <v>45761</v>
      </c>
      <c r="B4869" t="s">
        <v>4855</v>
      </c>
      <c r="C4869" t="s">
        <v>9400</v>
      </c>
      <c r="D4869" t="s">
        <v>9457</v>
      </c>
      <c r="E4869" t="s">
        <v>9463</v>
      </c>
      <c r="F4869">
        <v>743.52</v>
      </c>
      <c r="G4869">
        <v>620.53</v>
      </c>
    </row>
    <row r="4870" spans="1:7" x14ac:dyDescent="0.2">
      <c r="A4870" s="3">
        <v>45782</v>
      </c>
      <c r="B4870" t="s">
        <v>4856</v>
      </c>
      <c r="C4870" t="s">
        <v>8145</v>
      </c>
      <c r="D4870" t="s">
        <v>9456</v>
      </c>
      <c r="E4870" t="s">
        <v>10083</v>
      </c>
      <c r="F4870">
        <v>1321.07</v>
      </c>
      <c r="G4870">
        <v>989.76</v>
      </c>
    </row>
    <row r="4871" spans="1:7" x14ac:dyDescent="0.2">
      <c r="A4871" s="3">
        <v>45774</v>
      </c>
      <c r="B4871" t="s">
        <v>4857</v>
      </c>
      <c r="C4871" t="s">
        <v>8394</v>
      </c>
      <c r="D4871" t="s">
        <v>9458</v>
      </c>
      <c r="E4871" t="s">
        <v>9743</v>
      </c>
      <c r="F4871">
        <v>1108.3800000000001</v>
      </c>
      <c r="G4871">
        <v>714.09</v>
      </c>
    </row>
    <row r="4872" spans="1:7" x14ac:dyDescent="0.2">
      <c r="A4872" s="3">
        <v>45816</v>
      </c>
      <c r="B4872" t="s">
        <v>4858</v>
      </c>
      <c r="C4872" t="s">
        <v>8652</v>
      </c>
      <c r="D4872" t="s">
        <v>9458</v>
      </c>
      <c r="E4872" t="s">
        <v>9712</v>
      </c>
      <c r="F4872">
        <v>398.59</v>
      </c>
      <c r="G4872">
        <v>261</v>
      </c>
    </row>
    <row r="4873" spans="1:7" x14ac:dyDescent="0.2">
      <c r="A4873" s="3">
        <v>45732</v>
      </c>
      <c r="B4873" t="s">
        <v>4859</v>
      </c>
      <c r="C4873" t="s">
        <v>9050</v>
      </c>
      <c r="D4873" t="s">
        <v>9457</v>
      </c>
      <c r="E4873" t="s">
        <v>9737</v>
      </c>
      <c r="F4873">
        <v>1182.9100000000001</v>
      </c>
      <c r="G4873">
        <v>1116.22</v>
      </c>
    </row>
    <row r="4874" spans="1:7" x14ac:dyDescent="0.2">
      <c r="A4874" s="3">
        <v>45727</v>
      </c>
      <c r="B4874" t="s">
        <v>4860</v>
      </c>
      <c r="C4874" t="s">
        <v>8060</v>
      </c>
      <c r="D4874" t="s">
        <v>9459</v>
      </c>
      <c r="E4874" t="s">
        <v>9749</v>
      </c>
      <c r="F4874">
        <v>1754.68</v>
      </c>
      <c r="G4874">
        <v>1193.3399999999999</v>
      </c>
    </row>
    <row r="4875" spans="1:7" x14ac:dyDescent="0.2">
      <c r="A4875" s="3">
        <v>45742</v>
      </c>
      <c r="B4875" t="s">
        <v>4861</v>
      </c>
      <c r="C4875" t="s">
        <v>8874</v>
      </c>
      <c r="D4875" t="s">
        <v>9459</v>
      </c>
      <c r="E4875" t="s">
        <v>9975</v>
      </c>
      <c r="F4875">
        <v>1421.35</v>
      </c>
      <c r="G4875">
        <v>1177.8</v>
      </c>
    </row>
    <row r="4876" spans="1:7" x14ac:dyDescent="0.2">
      <c r="A4876" s="3">
        <v>45726</v>
      </c>
      <c r="B4876" t="s">
        <v>4862</v>
      </c>
      <c r="C4876" t="s">
        <v>8686</v>
      </c>
      <c r="D4876" t="s">
        <v>9459</v>
      </c>
      <c r="E4876" t="s">
        <v>9885</v>
      </c>
      <c r="F4876">
        <v>1419.02</v>
      </c>
      <c r="G4876">
        <v>1196.17</v>
      </c>
    </row>
    <row r="4877" spans="1:7" x14ac:dyDescent="0.2">
      <c r="A4877" s="3">
        <v>45813</v>
      </c>
      <c r="B4877" t="s">
        <v>4863</v>
      </c>
      <c r="C4877" t="s">
        <v>9207</v>
      </c>
      <c r="D4877" t="s">
        <v>9456</v>
      </c>
      <c r="E4877" t="s">
        <v>9759</v>
      </c>
      <c r="F4877">
        <v>1024.0999999999999</v>
      </c>
      <c r="G4877">
        <v>777.01</v>
      </c>
    </row>
    <row r="4878" spans="1:7" x14ac:dyDescent="0.2">
      <c r="A4878" s="3">
        <v>45755</v>
      </c>
      <c r="B4878" t="s">
        <v>4864</v>
      </c>
      <c r="C4878" t="s">
        <v>8993</v>
      </c>
      <c r="D4878" t="s">
        <v>9456</v>
      </c>
      <c r="E4878" t="s">
        <v>9664</v>
      </c>
      <c r="F4878">
        <v>1216.22</v>
      </c>
      <c r="G4878">
        <v>799.03</v>
      </c>
    </row>
    <row r="4879" spans="1:7" x14ac:dyDescent="0.2">
      <c r="A4879" s="3">
        <v>45761</v>
      </c>
      <c r="B4879" t="s">
        <v>4865</v>
      </c>
      <c r="C4879" t="s">
        <v>9271</v>
      </c>
      <c r="D4879" t="s">
        <v>9458</v>
      </c>
      <c r="E4879" t="s">
        <v>9804</v>
      </c>
      <c r="F4879">
        <v>1316.33</v>
      </c>
      <c r="G4879">
        <v>832.79</v>
      </c>
    </row>
    <row r="4880" spans="1:7" x14ac:dyDescent="0.2">
      <c r="A4880" s="3">
        <v>45802</v>
      </c>
      <c r="B4880" t="s">
        <v>4866</v>
      </c>
      <c r="C4880" t="s">
        <v>8609</v>
      </c>
      <c r="D4880" t="s">
        <v>9458</v>
      </c>
      <c r="E4880" t="s">
        <v>9578</v>
      </c>
      <c r="F4880">
        <v>840.31</v>
      </c>
      <c r="G4880">
        <v>789.05</v>
      </c>
    </row>
    <row r="4881" spans="1:7" x14ac:dyDescent="0.2">
      <c r="A4881" s="3">
        <v>45741</v>
      </c>
      <c r="B4881" t="s">
        <v>4867</v>
      </c>
      <c r="C4881" t="s">
        <v>8628</v>
      </c>
      <c r="D4881" t="s">
        <v>9459</v>
      </c>
      <c r="E4881" t="s">
        <v>9896</v>
      </c>
      <c r="F4881">
        <v>1484.82</v>
      </c>
      <c r="G4881">
        <v>913.15</v>
      </c>
    </row>
    <row r="4882" spans="1:7" x14ac:dyDescent="0.2">
      <c r="A4882" s="3">
        <v>45764</v>
      </c>
      <c r="B4882" t="s">
        <v>4868</v>
      </c>
      <c r="C4882" t="s">
        <v>8129</v>
      </c>
      <c r="D4882" t="s">
        <v>9459</v>
      </c>
      <c r="E4882" t="s">
        <v>9680</v>
      </c>
      <c r="F4882">
        <v>1147.19</v>
      </c>
      <c r="G4882">
        <v>1012.84</v>
      </c>
    </row>
    <row r="4883" spans="1:7" x14ac:dyDescent="0.2">
      <c r="A4883" s="3">
        <v>45836</v>
      </c>
      <c r="B4883" t="s">
        <v>4869</v>
      </c>
      <c r="C4883" t="s">
        <v>9357</v>
      </c>
      <c r="D4883" t="s">
        <v>9457</v>
      </c>
      <c r="E4883" t="s">
        <v>10084</v>
      </c>
      <c r="F4883">
        <v>1026.95</v>
      </c>
      <c r="G4883">
        <v>746.59</v>
      </c>
    </row>
    <row r="4884" spans="1:7" x14ac:dyDescent="0.2">
      <c r="A4884" s="3">
        <v>45756</v>
      </c>
      <c r="B4884" t="s">
        <v>4870</v>
      </c>
      <c r="C4884" t="s">
        <v>9089</v>
      </c>
      <c r="D4884" t="s">
        <v>9458</v>
      </c>
      <c r="E4884" t="s">
        <v>9466</v>
      </c>
      <c r="F4884">
        <v>719.02</v>
      </c>
      <c r="G4884">
        <v>664.67</v>
      </c>
    </row>
    <row r="4885" spans="1:7" x14ac:dyDescent="0.2">
      <c r="A4885" s="3">
        <v>45685</v>
      </c>
      <c r="B4885" t="s">
        <v>4871</v>
      </c>
      <c r="C4885" t="s">
        <v>8600</v>
      </c>
      <c r="D4885" t="s">
        <v>9457</v>
      </c>
      <c r="E4885" t="s">
        <v>9809</v>
      </c>
      <c r="F4885">
        <v>907.59</v>
      </c>
      <c r="G4885">
        <v>575.09</v>
      </c>
    </row>
    <row r="4886" spans="1:7" x14ac:dyDescent="0.2">
      <c r="A4886" s="3">
        <v>45739</v>
      </c>
      <c r="B4886" t="s">
        <v>4872</v>
      </c>
      <c r="C4886" t="s">
        <v>8328</v>
      </c>
      <c r="D4886" t="s">
        <v>9457</v>
      </c>
      <c r="E4886" t="s">
        <v>9610</v>
      </c>
      <c r="F4886">
        <v>812.98</v>
      </c>
      <c r="G4886">
        <v>503.29</v>
      </c>
    </row>
    <row r="4887" spans="1:7" x14ac:dyDescent="0.2">
      <c r="A4887" s="3">
        <v>45792</v>
      </c>
      <c r="B4887" t="s">
        <v>4873</v>
      </c>
      <c r="C4887" t="s">
        <v>8639</v>
      </c>
      <c r="D4887" t="s">
        <v>9459</v>
      </c>
      <c r="E4887" t="s">
        <v>9567</v>
      </c>
      <c r="F4887">
        <v>1213.1500000000001</v>
      </c>
      <c r="G4887">
        <v>1122.1099999999999</v>
      </c>
    </row>
    <row r="4888" spans="1:7" x14ac:dyDescent="0.2">
      <c r="A4888" s="3">
        <v>45698</v>
      </c>
      <c r="B4888" t="s">
        <v>4874</v>
      </c>
      <c r="C4888" t="s">
        <v>8349</v>
      </c>
      <c r="D4888" t="s">
        <v>9458</v>
      </c>
      <c r="E4888" t="s">
        <v>9903</v>
      </c>
      <c r="F4888">
        <v>993.74</v>
      </c>
      <c r="G4888">
        <v>720.53</v>
      </c>
    </row>
    <row r="4889" spans="1:7" x14ac:dyDescent="0.2">
      <c r="A4889" s="3">
        <v>45827</v>
      </c>
      <c r="B4889" t="s">
        <v>4875</v>
      </c>
      <c r="C4889" t="s">
        <v>9399</v>
      </c>
      <c r="D4889" t="s">
        <v>9459</v>
      </c>
      <c r="E4889" t="s">
        <v>9711</v>
      </c>
      <c r="F4889">
        <v>1178.17</v>
      </c>
      <c r="G4889">
        <v>1042.79</v>
      </c>
    </row>
    <row r="4890" spans="1:7" x14ac:dyDescent="0.2">
      <c r="A4890" s="3">
        <v>45807</v>
      </c>
      <c r="B4890" t="s">
        <v>4876</v>
      </c>
      <c r="C4890" t="s">
        <v>8010</v>
      </c>
      <c r="D4890" t="s">
        <v>9457</v>
      </c>
      <c r="E4890" t="s">
        <v>9548</v>
      </c>
      <c r="F4890">
        <v>772.5</v>
      </c>
      <c r="G4890">
        <v>509.98</v>
      </c>
    </row>
    <row r="4891" spans="1:7" x14ac:dyDescent="0.2">
      <c r="A4891" s="3">
        <v>45741</v>
      </c>
      <c r="B4891" t="s">
        <v>4877</v>
      </c>
      <c r="C4891" t="s">
        <v>8487</v>
      </c>
      <c r="D4891" t="s">
        <v>9456</v>
      </c>
      <c r="E4891" t="s">
        <v>9848</v>
      </c>
      <c r="F4891">
        <v>1049.68</v>
      </c>
      <c r="G4891">
        <v>806.62</v>
      </c>
    </row>
    <row r="4892" spans="1:7" x14ac:dyDescent="0.2">
      <c r="A4892" s="3">
        <v>45669</v>
      </c>
      <c r="B4892" t="s">
        <v>4878</v>
      </c>
      <c r="C4892" t="s">
        <v>9170</v>
      </c>
      <c r="D4892" t="s">
        <v>9459</v>
      </c>
      <c r="E4892" t="s">
        <v>9896</v>
      </c>
      <c r="F4892">
        <v>983.7</v>
      </c>
      <c r="G4892">
        <v>901.85</v>
      </c>
    </row>
    <row r="4893" spans="1:7" x14ac:dyDescent="0.2">
      <c r="A4893" s="3">
        <v>45815</v>
      </c>
      <c r="B4893" t="s">
        <v>4879</v>
      </c>
      <c r="C4893" t="s">
        <v>9113</v>
      </c>
      <c r="D4893" t="s">
        <v>9456</v>
      </c>
      <c r="E4893" t="s">
        <v>9828</v>
      </c>
      <c r="F4893">
        <v>1188.2</v>
      </c>
      <c r="G4893">
        <v>1115.29</v>
      </c>
    </row>
    <row r="4894" spans="1:7" x14ac:dyDescent="0.2">
      <c r="A4894" s="3">
        <v>45812</v>
      </c>
      <c r="B4894" t="s">
        <v>4880</v>
      </c>
      <c r="C4894" t="s">
        <v>8091</v>
      </c>
      <c r="D4894" t="s">
        <v>9459</v>
      </c>
      <c r="E4894" t="s">
        <v>9706</v>
      </c>
      <c r="F4894">
        <v>1630.82</v>
      </c>
      <c r="G4894">
        <v>1332.21</v>
      </c>
    </row>
    <row r="4895" spans="1:7" x14ac:dyDescent="0.2">
      <c r="A4895" s="3">
        <v>45696</v>
      </c>
      <c r="B4895" t="s">
        <v>4881</v>
      </c>
      <c r="C4895" t="s">
        <v>8328</v>
      </c>
      <c r="D4895" t="s">
        <v>9458</v>
      </c>
      <c r="E4895" t="s">
        <v>10094</v>
      </c>
      <c r="F4895">
        <v>1385.09</v>
      </c>
      <c r="G4895">
        <v>1148.8699999999999</v>
      </c>
    </row>
    <row r="4896" spans="1:7" x14ac:dyDescent="0.2">
      <c r="A4896" s="3">
        <v>45758</v>
      </c>
      <c r="B4896" t="s">
        <v>4882</v>
      </c>
      <c r="C4896" t="s">
        <v>8562</v>
      </c>
      <c r="D4896" t="s">
        <v>9457</v>
      </c>
      <c r="E4896" t="s">
        <v>9972</v>
      </c>
      <c r="F4896">
        <v>1145.8800000000001</v>
      </c>
      <c r="G4896">
        <v>718.28</v>
      </c>
    </row>
    <row r="4897" spans="1:7" x14ac:dyDescent="0.2">
      <c r="A4897" s="3">
        <v>45775</v>
      </c>
      <c r="B4897" t="s">
        <v>4883</v>
      </c>
      <c r="C4897" t="s">
        <v>8829</v>
      </c>
      <c r="D4897" t="s">
        <v>9455</v>
      </c>
      <c r="E4897" t="s">
        <v>10122</v>
      </c>
      <c r="F4897">
        <v>1726.11</v>
      </c>
      <c r="G4897">
        <v>1316.62</v>
      </c>
    </row>
    <row r="4898" spans="1:7" x14ac:dyDescent="0.2">
      <c r="A4898" s="3">
        <v>45742</v>
      </c>
      <c r="B4898" t="s">
        <v>4884</v>
      </c>
      <c r="C4898" t="s">
        <v>9155</v>
      </c>
      <c r="D4898" t="s">
        <v>9458</v>
      </c>
      <c r="E4898" t="s">
        <v>9634</v>
      </c>
      <c r="F4898">
        <v>1962.83</v>
      </c>
      <c r="G4898">
        <v>1594.41</v>
      </c>
    </row>
    <row r="4899" spans="1:7" x14ac:dyDescent="0.2">
      <c r="A4899" s="3">
        <v>45792</v>
      </c>
      <c r="B4899" t="s">
        <v>4885</v>
      </c>
      <c r="C4899" t="s">
        <v>8679</v>
      </c>
      <c r="D4899" t="s">
        <v>9458</v>
      </c>
      <c r="E4899" t="s">
        <v>9882</v>
      </c>
      <c r="F4899">
        <v>1204.0899999999999</v>
      </c>
      <c r="G4899">
        <v>725.29</v>
      </c>
    </row>
    <row r="4900" spans="1:7" x14ac:dyDescent="0.2">
      <c r="A4900" s="3">
        <v>45725</v>
      </c>
      <c r="B4900" t="s">
        <v>4886</v>
      </c>
      <c r="C4900" t="s">
        <v>9357</v>
      </c>
      <c r="D4900" t="s">
        <v>9456</v>
      </c>
      <c r="E4900" t="s">
        <v>9882</v>
      </c>
      <c r="F4900">
        <v>1412.88</v>
      </c>
      <c r="G4900">
        <v>1046.74</v>
      </c>
    </row>
    <row r="4901" spans="1:7" x14ac:dyDescent="0.2">
      <c r="A4901" s="3">
        <v>45748</v>
      </c>
      <c r="B4901" t="s">
        <v>4887</v>
      </c>
      <c r="C4901" t="s">
        <v>8546</v>
      </c>
      <c r="D4901" t="s">
        <v>9456</v>
      </c>
      <c r="E4901" t="s">
        <v>9524</v>
      </c>
      <c r="F4901">
        <v>521.04999999999995</v>
      </c>
      <c r="G4901">
        <v>437.93</v>
      </c>
    </row>
    <row r="4902" spans="1:7" x14ac:dyDescent="0.2">
      <c r="A4902" s="3">
        <v>45776</v>
      </c>
      <c r="B4902" t="s">
        <v>4888</v>
      </c>
      <c r="C4902" t="s">
        <v>9142</v>
      </c>
      <c r="D4902" t="s">
        <v>9458</v>
      </c>
      <c r="E4902" t="s">
        <v>9678</v>
      </c>
      <c r="F4902">
        <v>908.71</v>
      </c>
      <c r="G4902">
        <v>843.29</v>
      </c>
    </row>
    <row r="4903" spans="1:7" x14ac:dyDescent="0.2">
      <c r="A4903" s="3">
        <v>45766</v>
      </c>
      <c r="B4903" t="s">
        <v>4889</v>
      </c>
      <c r="C4903" t="s">
        <v>8476</v>
      </c>
      <c r="D4903" t="s">
        <v>9458</v>
      </c>
      <c r="E4903" t="s">
        <v>9801</v>
      </c>
      <c r="F4903">
        <v>674.07</v>
      </c>
      <c r="G4903">
        <v>610.41999999999996</v>
      </c>
    </row>
    <row r="4904" spans="1:7" x14ac:dyDescent="0.2">
      <c r="A4904" s="3">
        <v>45725</v>
      </c>
      <c r="B4904" t="s">
        <v>4890</v>
      </c>
      <c r="C4904" t="s">
        <v>8356</v>
      </c>
      <c r="D4904" t="s">
        <v>9457</v>
      </c>
      <c r="E4904" t="s">
        <v>9523</v>
      </c>
      <c r="F4904">
        <v>790.85</v>
      </c>
      <c r="G4904">
        <v>505.15</v>
      </c>
    </row>
    <row r="4905" spans="1:7" x14ac:dyDescent="0.2">
      <c r="A4905" s="3">
        <v>45702</v>
      </c>
      <c r="B4905" t="s">
        <v>4891</v>
      </c>
      <c r="C4905" t="s">
        <v>8156</v>
      </c>
      <c r="D4905" t="s">
        <v>9456</v>
      </c>
      <c r="E4905" t="s">
        <v>9543</v>
      </c>
      <c r="F4905">
        <v>1148.82</v>
      </c>
      <c r="G4905">
        <v>909.57</v>
      </c>
    </row>
    <row r="4906" spans="1:7" x14ac:dyDescent="0.2">
      <c r="A4906" s="3">
        <v>45822</v>
      </c>
      <c r="B4906" t="s">
        <v>4892</v>
      </c>
      <c r="C4906" t="s">
        <v>8572</v>
      </c>
      <c r="D4906" t="s">
        <v>9458</v>
      </c>
      <c r="E4906" t="s">
        <v>9543</v>
      </c>
      <c r="F4906">
        <v>790.99</v>
      </c>
      <c r="G4906">
        <v>730.73</v>
      </c>
    </row>
    <row r="4907" spans="1:7" x14ac:dyDescent="0.2">
      <c r="A4907" s="3">
        <v>45795</v>
      </c>
      <c r="B4907" t="s">
        <v>4893</v>
      </c>
      <c r="C4907" t="s">
        <v>8357</v>
      </c>
      <c r="D4907" t="s">
        <v>9457</v>
      </c>
      <c r="E4907" t="s">
        <v>9550</v>
      </c>
      <c r="F4907">
        <v>1233.3699999999999</v>
      </c>
      <c r="G4907">
        <v>819.19</v>
      </c>
    </row>
    <row r="4908" spans="1:7" x14ac:dyDescent="0.2">
      <c r="A4908" s="3">
        <v>45753</v>
      </c>
      <c r="B4908" t="s">
        <v>4894</v>
      </c>
      <c r="C4908" t="s">
        <v>9377</v>
      </c>
      <c r="D4908" t="s">
        <v>9458</v>
      </c>
      <c r="E4908" t="s">
        <v>10071</v>
      </c>
      <c r="F4908">
        <v>741.35</v>
      </c>
      <c r="G4908">
        <v>535.19000000000005</v>
      </c>
    </row>
    <row r="4909" spans="1:7" x14ac:dyDescent="0.2">
      <c r="A4909" s="3">
        <v>45700</v>
      </c>
      <c r="B4909" t="s">
        <v>4895</v>
      </c>
      <c r="C4909" t="s">
        <v>9088</v>
      </c>
      <c r="D4909" t="s">
        <v>9458</v>
      </c>
      <c r="E4909" t="s">
        <v>9465</v>
      </c>
      <c r="F4909">
        <v>1036.79</v>
      </c>
      <c r="G4909">
        <v>627.95000000000005</v>
      </c>
    </row>
    <row r="4910" spans="1:7" x14ac:dyDescent="0.2">
      <c r="A4910" s="3">
        <v>45662</v>
      </c>
      <c r="B4910" t="s">
        <v>4896</v>
      </c>
      <c r="C4910" t="s">
        <v>8550</v>
      </c>
      <c r="D4910" t="s">
        <v>9457</v>
      </c>
      <c r="E4910" t="s">
        <v>9802</v>
      </c>
      <c r="F4910">
        <v>689.33</v>
      </c>
      <c r="G4910">
        <v>634.92999999999995</v>
      </c>
    </row>
    <row r="4911" spans="1:7" x14ac:dyDescent="0.2">
      <c r="A4911" s="3">
        <v>45728</v>
      </c>
      <c r="B4911" t="s">
        <v>4897</v>
      </c>
      <c r="C4911" t="s">
        <v>8552</v>
      </c>
      <c r="D4911" t="s">
        <v>9455</v>
      </c>
      <c r="E4911" t="s">
        <v>9857</v>
      </c>
      <c r="F4911">
        <v>1282.28</v>
      </c>
      <c r="G4911">
        <v>795.2</v>
      </c>
    </row>
    <row r="4912" spans="1:7" x14ac:dyDescent="0.2">
      <c r="A4912" s="3">
        <v>45708</v>
      </c>
      <c r="B4912" t="s">
        <v>4898</v>
      </c>
      <c r="C4912" t="s">
        <v>8928</v>
      </c>
      <c r="D4912" t="s">
        <v>9459</v>
      </c>
      <c r="E4912" t="s">
        <v>9522</v>
      </c>
      <c r="F4912">
        <v>554.75</v>
      </c>
      <c r="G4912">
        <v>468.04</v>
      </c>
    </row>
    <row r="4913" spans="1:7" x14ac:dyDescent="0.2">
      <c r="A4913" s="3">
        <v>45697</v>
      </c>
      <c r="B4913" t="s">
        <v>4899</v>
      </c>
      <c r="C4913" t="s">
        <v>8652</v>
      </c>
      <c r="D4913" t="s">
        <v>9456</v>
      </c>
      <c r="E4913" t="s">
        <v>9960</v>
      </c>
      <c r="F4913">
        <v>1319.96</v>
      </c>
      <c r="G4913">
        <v>914.74</v>
      </c>
    </row>
    <row r="4914" spans="1:7" x14ac:dyDescent="0.2">
      <c r="A4914" s="3">
        <v>45746</v>
      </c>
      <c r="B4914" t="s">
        <v>4900</v>
      </c>
      <c r="C4914" t="s">
        <v>9377</v>
      </c>
      <c r="D4914" t="s">
        <v>9455</v>
      </c>
      <c r="E4914" t="s">
        <v>9650</v>
      </c>
      <c r="F4914">
        <v>1677.37</v>
      </c>
      <c r="G4914">
        <v>1118.02</v>
      </c>
    </row>
    <row r="4915" spans="1:7" x14ac:dyDescent="0.2">
      <c r="A4915" s="3">
        <v>45724</v>
      </c>
      <c r="B4915" t="s">
        <v>4901</v>
      </c>
      <c r="C4915" t="s">
        <v>8005</v>
      </c>
      <c r="D4915" t="s">
        <v>9456</v>
      </c>
      <c r="E4915" t="s">
        <v>9583</v>
      </c>
      <c r="F4915">
        <v>1530.05</v>
      </c>
      <c r="G4915">
        <v>1261.72</v>
      </c>
    </row>
    <row r="4916" spans="1:7" x14ac:dyDescent="0.2">
      <c r="A4916" s="3">
        <v>45768</v>
      </c>
      <c r="B4916" t="s">
        <v>4902</v>
      </c>
      <c r="C4916" t="s">
        <v>8513</v>
      </c>
      <c r="D4916" t="s">
        <v>9458</v>
      </c>
      <c r="E4916" t="s">
        <v>9504</v>
      </c>
      <c r="F4916">
        <v>1801.54</v>
      </c>
      <c r="G4916">
        <v>1531.63</v>
      </c>
    </row>
    <row r="4917" spans="1:7" x14ac:dyDescent="0.2">
      <c r="A4917" s="3">
        <v>45804</v>
      </c>
      <c r="B4917" t="s">
        <v>4903</v>
      </c>
      <c r="C4917" t="s">
        <v>9200</v>
      </c>
      <c r="D4917" t="s">
        <v>9456</v>
      </c>
      <c r="E4917" t="s">
        <v>9555</v>
      </c>
      <c r="F4917">
        <v>974.35</v>
      </c>
      <c r="G4917">
        <v>678.17</v>
      </c>
    </row>
    <row r="4918" spans="1:7" x14ac:dyDescent="0.2">
      <c r="A4918" s="3">
        <v>45687</v>
      </c>
      <c r="B4918" t="s">
        <v>4904</v>
      </c>
      <c r="C4918" t="s">
        <v>8846</v>
      </c>
      <c r="D4918" t="s">
        <v>9457</v>
      </c>
      <c r="E4918" t="s">
        <v>9570</v>
      </c>
      <c r="F4918">
        <v>1587.58</v>
      </c>
      <c r="G4918">
        <v>1304.3800000000001</v>
      </c>
    </row>
    <row r="4919" spans="1:7" x14ac:dyDescent="0.2">
      <c r="A4919" s="3">
        <v>45701</v>
      </c>
      <c r="B4919" t="s">
        <v>4905</v>
      </c>
      <c r="C4919" t="s">
        <v>8768</v>
      </c>
      <c r="D4919" t="s">
        <v>9456</v>
      </c>
      <c r="E4919" t="s">
        <v>9813</v>
      </c>
      <c r="F4919">
        <v>508.38</v>
      </c>
      <c r="G4919">
        <v>362.69</v>
      </c>
    </row>
    <row r="4920" spans="1:7" x14ac:dyDescent="0.2">
      <c r="A4920" s="3">
        <v>45834</v>
      </c>
      <c r="B4920" t="s">
        <v>4906</v>
      </c>
      <c r="C4920" t="s">
        <v>9116</v>
      </c>
      <c r="D4920" t="s">
        <v>9458</v>
      </c>
      <c r="E4920" t="s">
        <v>10033</v>
      </c>
      <c r="F4920">
        <v>1433.1</v>
      </c>
      <c r="G4920">
        <v>1160.8900000000001</v>
      </c>
    </row>
    <row r="4921" spans="1:7" x14ac:dyDescent="0.2">
      <c r="A4921" s="3">
        <v>45828</v>
      </c>
      <c r="B4921" t="s">
        <v>4907</v>
      </c>
      <c r="C4921" t="s">
        <v>8711</v>
      </c>
      <c r="D4921" t="s">
        <v>9457</v>
      </c>
      <c r="E4921" t="s">
        <v>9867</v>
      </c>
      <c r="F4921">
        <v>1099.42</v>
      </c>
      <c r="G4921">
        <v>714.44</v>
      </c>
    </row>
    <row r="4922" spans="1:7" x14ac:dyDescent="0.2">
      <c r="A4922" s="3">
        <v>45735</v>
      </c>
      <c r="B4922" t="s">
        <v>4908</v>
      </c>
      <c r="C4922" t="s">
        <v>8013</v>
      </c>
      <c r="D4922" t="s">
        <v>9459</v>
      </c>
      <c r="E4922" t="s">
        <v>10068</v>
      </c>
      <c r="F4922">
        <v>984.37</v>
      </c>
      <c r="G4922">
        <v>721.29</v>
      </c>
    </row>
    <row r="4923" spans="1:7" x14ac:dyDescent="0.2">
      <c r="A4923" s="3">
        <v>45803</v>
      </c>
      <c r="B4923" t="s">
        <v>4909</v>
      </c>
      <c r="C4923" t="s">
        <v>9111</v>
      </c>
      <c r="D4923" t="s">
        <v>9455</v>
      </c>
      <c r="E4923" t="s">
        <v>9816</v>
      </c>
      <c r="F4923">
        <v>1015.55</v>
      </c>
      <c r="G4923">
        <v>684.87</v>
      </c>
    </row>
    <row r="4924" spans="1:7" x14ac:dyDescent="0.2">
      <c r="A4924" s="3">
        <v>45753</v>
      </c>
      <c r="B4924" t="s">
        <v>4910</v>
      </c>
      <c r="C4924" t="s">
        <v>9077</v>
      </c>
      <c r="D4924" t="s">
        <v>9456</v>
      </c>
      <c r="E4924" t="s">
        <v>9648</v>
      </c>
      <c r="F4924">
        <v>1519.01</v>
      </c>
      <c r="G4924">
        <v>1123.73</v>
      </c>
    </row>
    <row r="4925" spans="1:7" x14ac:dyDescent="0.2">
      <c r="A4925" s="3">
        <v>45777</v>
      </c>
      <c r="B4925" t="s">
        <v>4911</v>
      </c>
      <c r="C4925" t="s">
        <v>8169</v>
      </c>
      <c r="D4925" t="s">
        <v>9456</v>
      </c>
      <c r="E4925" t="s">
        <v>9951</v>
      </c>
      <c r="F4925">
        <v>546.17999999999995</v>
      </c>
      <c r="G4925">
        <v>350.37</v>
      </c>
    </row>
    <row r="4926" spans="1:7" x14ac:dyDescent="0.2">
      <c r="A4926" s="3">
        <v>45769</v>
      </c>
      <c r="B4926" t="s">
        <v>4912</v>
      </c>
      <c r="C4926" t="s">
        <v>9091</v>
      </c>
      <c r="D4926" t="s">
        <v>9458</v>
      </c>
      <c r="E4926" t="s">
        <v>9917</v>
      </c>
      <c r="F4926">
        <v>1455.11</v>
      </c>
      <c r="G4926">
        <v>912.12</v>
      </c>
    </row>
    <row r="4927" spans="1:7" x14ac:dyDescent="0.2">
      <c r="A4927" s="3">
        <v>45788</v>
      </c>
      <c r="B4927" t="s">
        <v>4913</v>
      </c>
      <c r="C4927" t="s">
        <v>8197</v>
      </c>
      <c r="D4927" t="s">
        <v>9459</v>
      </c>
      <c r="E4927" t="s">
        <v>9630</v>
      </c>
      <c r="F4927">
        <v>1320.21</v>
      </c>
      <c r="G4927">
        <v>989.6</v>
      </c>
    </row>
    <row r="4928" spans="1:7" x14ac:dyDescent="0.2">
      <c r="A4928" s="3">
        <v>45694</v>
      </c>
      <c r="B4928" t="s">
        <v>4914</v>
      </c>
      <c r="C4928" t="s">
        <v>9114</v>
      </c>
      <c r="D4928" t="s">
        <v>9456</v>
      </c>
      <c r="E4928" t="s">
        <v>9963</v>
      </c>
      <c r="F4928">
        <v>1181.99</v>
      </c>
      <c r="G4928">
        <v>1003.5</v>
      </c>
    </row>
    <row r="4929" spans="1:7" x14ac:dyDescent="0.2">
      <c r="A4929" s="3">
        <v>45753</v>
      </c>
      <c r="B4929" t="s">
        <v>4915</v>
      </c>
      <c r="C4929" t="s">
        <v>8978</v>
      </c>
      <c r="D4929" t="s">
        <v>9456</v>
      </c>
      <c r="E4929" t="s">
        <v>9642</v>
      </c>
      <c r="F4929">
        <v>1219.8399999999999</v>
      </c>
      <c r="G4929">
        <v>801.82</v>
      </c>
    </row>
    <row r="4930" spans="1:7" x14ac:dyDescent="0.2">
      <c r="A4930" s="3">
        <v>45683</v>
      </c>
      <c r="B4930" t="s">
        <v>4916</v>
      </c>
      <c r="C4930" t="s">
        <v>9156</v>
      </c>
      <c r="D4930" t="s">
        <v>9458</v>
      </c>
      <c r="E4930" t="s">
        <v>10067</v>
      </c>
      <c r="F4930">
        <v>591.77</v>
      </c>
      <c r="G4930">
        <v>526.88</v>
      </c>
    </row>
    <row r="4931" spans="1:7" x14ac:dyDescent="0.2">
      <c r="A4931" s="3">
        <v>45777</v>
      </c>
      <c r="B4931" t="s">
        <v>4917</v>
      </c>
      <c r="C4931" t="s">
        <v>8528</v>
      </c>
      <c r="D4931" t="s">
        <v>9456</v>
      </c>
      <c r="E4931" t="s">
        <v>9940</v>
      </c>
      <c r="F4931">
        <v>1778.28</v>
      </c>
      <c r="G4931">
        <v>1162.1600000000001</v>
      </c>
    </row>
    <row r="4932" spans="1:7" x14ac:dyDescent="0.2">
      <c r="A4932" s="3">
        <v>45777</v>
      </c>
      <c r="B4932" t="s">
        <v>4918</v>
      </c>
      <c r="C4932" t="s">
        <v>8195</v>
      </c>
      <c r="D4932" t="s">
        <v>9456</v>
      </c>
      <c r="E4932" t="s">
        <v>9957</v>
      </c>
      <c r="F4932">
        <v>1364.59</v>
      </c>
      <c r="G4932">
        <v>940.34</v>
      </c>
    </row>
    <row r="4933" spans="1:7" x14ac:dyDescent="0.2">
      <c r="A4933" s="3">
        <v>45769</v>
      </c>
      <c r="B4933" t="s">
        <v>4919</v>
      </c>
      <c r="C4933" t="s">
        <v>8708</v>
      </c>
      <c r="D4933" t="s">
        <v>9459</v>
      </c>
      <c r="E4933" t="s">
        <v>9550</v>
      </c>
      <c r="F4933">
        <v>1417.5</v>
      </c>
      <c r="G4933">
        <v>1249.04</v>
      </c>
    </row>
    <row r="4934" spans="1:7" x14ac:dyDescent="0.2">
      <c r="A4934" s="3">
        <v>45668</v>
      </c>
      <c r="B4934" t="s">
        <v>4920</v>
      </c>
      <c r="C4934" t="s">
        <v>9010</v>
      </c>
      <c r="D4934" t="s">
        <v>9459</v>
      </c>
      <c r="E4934" t="s">
        <v>9870</v>
      </c>
      <c r="F4934">
        <v>754.85</v>
      </c>
      <c r="G4934">
        <v>486.32</v>
      </c>
    </row>
    <row r="4935" spans="1:7" x14ac:dyDescent="0.2">
      <c r="A4935" s="3">
        <v>45793</v>
      </c>
      <c r="B4935" t="s">
        <v>4921</v>
      </c>
      <c r="C4935" t="s">
        <v>9401</v>
      </c>
      <c r="D4935" t="s">
        <v>9457</v>
      </c>
      <c r="E4935" t="s">
        <v>10088</v>
      </c>
      <c r="F4935">
        <v>763.97</v>
      </c>
      <c r="G4935">
        <v>563.34</v>
      </c>
    </row>
    <row r="4936" spans="1:7" x14ac:dyDescent="0.2">
      <c r="A4936" s="3">
        <v>45730</v>
      </c>
      <c r="B4936" t="s">
        <v>4922</v>
      </c>
      <c r="C4936" t="s">
        <v>8656</v>
      </c>
      <c r="D4936" t="s">
        <v>9456</v>
      </c>
      <c r="E4936" t="s">
        <v>9644</v>
      </c>
      <c r="F4936">
        <v>1165.99</v>
      </c>
      <c r="G4936">
        <v>840.16</v>
      </c>
    </row>
    <row r="4937" spans="1:7" x14ac:dyDescent="0.2">
      <c r="A4937" s="3">
        <v>45723</v>
      </c>
      <c r="B4937" t="s">
        <v>4923</v>
      </c>
      <c r="C4937" t="s">
        <v>9110</v>
      </c>
      <c r="D4937" t="s">
        <v>9456</v>
      </c>
      <c r="E4937" t="s">
        <v>9900</v>
      </c>
      <c r="F4937">
        <v>1309</v>
      </c>
      <c r="G4937">
        <v>826.63</v>
      </c>
    </row>
    <row r="4938" spans="1:7" x14ac:dyDescent="0.2">
      <c r="A4938" s="3">
        <v>45679</v>
      </c>
      <c r="B4938" t="s">
        <v>4924</v>
      </c>
      <c r="C4938" t="s">
        <v>8724</v>
      </c>
      <c r="D4938" t="s">
        <v>9456</v>
      </c>
      <c r="E4938" t="s">
        <v>9994</v>
      </c>
      <c r="F4938">
        <v>1309.44</v>
      </c>
      <c r="G4938">
        <v>917.34</v>
      </c>
    </row>
    <row r="4939" spans="1:7" x14ac:dyDescent="0.2">
      <c r="A4939" s="3">
        <v>45822</v>
      </c>
      <c r="B4939" t="s">
        <v>4925</v>
      </c>
      <c r="C4939" t="s">
        <v>9238</v>
      </c>
      <c r="D4939" t="s">
        <v>9456</v>
      </c>
      <c r="E4939" t="s">
        <v>9831</v>
      </c>
      <c r="F4939">
        <v>1166.93</v>
      </c>
      <c r="G4939">
        <v>853.68</v>
      </c>
    </row>
    <row r="4940" spans="1:7" x14ac:dyDescent="0.2">
      <c r="A4940" s="3">
        <v>45781</v>
      </c>
      <c r="B4940" t="s">
        <v>4926</v>
      </c>
      <c r="C4940" t="s">
        <v>9202</v>
      </c>
      <c r="D4940" t="s">
        <v>9456</v>
      </c>
      <c r="E4940" t="s">
        <v>9631</v>
      </c>
      <c r="F4940">
        <v>1045.9000000000001</v>
      </c>
      <c r="G4940">
        <v>785.68</v>
      </c>
    </row>
    <row r="4941" spans="1:7" x14ac:dyDescent="0.2">
      <c r="A4941" s="3">
        <v>45782</v>
      </c>
      <c r="B4941" t="s">
        <v>4927</v>
      </c>
      <c r="C4941" t="s">
        <v>9402</v>
      </c>
      <c r="D4941" t="s">
        <v>9457</v>
      </c>
      <c r="E4941" t="s">
        <v>9994</v>
      </c>
      <c r="F4941">
        <v>1010.93</v>
      </c>
      <c r="G4941">
        <v>699.78</v>
      </c>
    </row>
    <row r="4942" spans="1:7" x14ac:dyDescent="0.2">
      <c r="A4942" s="3">
        <v>45731</v>
      </c>
      <c r="B4942" t="s">
        <v>4928</v>
      </c>
      <c r="C4942" t="s">
        <v>8694</v>
      </c>
      <c r="D4942" t="s">
        <v>9457</v>
      </c>
      <c r="E4942" t="s">
        <v>9595</v>
      </c>
      <c r="F4942">
        <v>1334.02</v>
      </c>
      <c r="G4942">
        <v>1163.21</v>
      </c>
    </row>
    <row r="4943" spans="1:7" x14ac:dyDescent="0.2">
      <c r="A4943" s="3">
        <v>45669</v>
      </c>
      <c r="B4943" t="s">
        <v>4929</v>
      </c>
      <c r="C4943" t="s">
        <v>9351</v>
      </c>
      <c r="D4943" t="s">
        <v>9459</v>
      </c>
      <c r="E4943" t="s">
        <v>9503</v>
      </c>
      <c r="F4943">
        <v>1918.49</v>
      </c>
      <c r="G4943">
        <v>1236.8800000000001</v>
      </c>
    </row>
    <row r="4944" spans="1:7" x14ac:dyDescent="0.2">
      <c r="A4944" s="3">
        <v>45773</v>
      </c>
      <c r="B4944" t="s">
        <v>4930</v>
      </c>
      <c r="C4944" t="s">
        <v>9282</v>
      </c>
      <c r="D4944" t="s">
        <v>9458</v>
      </c>
      <c r="E4944" t="s">
        <v>9919</v>
      </c>
      <c r="F4944">
        <v>348.69</v>
      </c>
      <c r="G4944">
        <v>229.18</v>
      </c>
    </row>
    <row r="4945" spans="1:7" x14ac:dyDescent="0.2">
      <c r="A4945" s="3">
        <v>45709</v>
      </c>
      <c r="B4945" t="s">
        <v>4931</v>
      </c>
      <c r="C4945" t="s">
        <v>9054</v>
      </c>
      <c r="D4945" t="s">
        <v>9456</v>
      </c>
      <c r="E4945" t="s">
        <v>9715</v>
      </c>
      <c r="F4945">
        <v>741.65</v>
      </c>
      <c r="G4945">
        <v>640.58000000000004</v>
      </c>
    </row>
    <row r="4946" spans="1:7" x14ac:dyDescent="0.2">
      <c r="A4946" s="3">
        <v>45790</v>
      </c>
      <c r="B4946" t="s">
        <v>4932</v>
      </c>
      <c r="C4946" t="s">
        <v>8264</v>
      </c>
      <c r="D4946" t="s">
        <v>9457</v>
      </c>
      <c r="E4946" t="s">
        <v>9536</v>
      </c>
      <c r="F4946">
        <v>1719.33</v>
      </c>
      <c r="G4946">
        <v>1439.85</v>
      </c>
    </row>
    <row r="4947" spans="1:7" x14ac:dyDescent="0.2">
      <c r="A4947" s="3">
        <v>45671</v>
      </c>
      <c r="B4947" t="s">
        <v>4933</v>
      </c>
      <c r="C4947" t="s">
        <v>9091</v>
      </c>
      <c r="D4947" t="s">
        <v>9458</v>
      </c>
      <c r="E4947" t="s">
        <v>9927</v>
      </c>
      <c r="F4947">
        <v>588.44000000000005</v>
      </c>
      <c r="G4947">
        <v>522.82000000000005</v>
      </c>
    </row>
    <row r="4948" spans="1:7" x14ac:dyDescent="0.2">
      <c r="A4948" s="3">
        <v>45778</v>
      </c>
      <c r="B4948" t="s">
        <v>4934</v>
      </c>
      <c r="C4948" t="s">
        <v>8506</v>
      </c>
      <c r="D4948" t="s">
        <v>9459</v>
      </c>
      <c r="E4948" t="s">
        <v>10159</v>
      </c>
      <c r="F4948">
        <v>2200.2800000000002</v>
      </c>
      <c r="G4948">
        <v>1989.55</v>
      </c>
    </row>
    <row r="4949" spans="1:7" x14ac:dyDescent="0.2">
      <c r="A4949" s="3">
        <v>45781</v>
      </c>
      <c r="B4949" t="s">
        <v>4935</v>
      </c>
      <c r="C4949" t="s">
        <v>8025</v>
      </c>
      <c r="D4949" t="s">
        <v>9459</v>
      </c>
      <c r="E4949" t="s">
        <v>9756</v>
      </c>
      <c r="F4949">
        <v>1113.52</v>
      </c>
      <c r="G4949">
        <v>952.23</v>
      </c>
    </row>
    <row r="4950" spans="1:7" x14ac:dyDescent="0.2">
      <c r="A4950" s="3">
        <v>45779</v>
      </c>
      <c r="B4950" t="s">
        <v>4936</v>
      </c>
      <c r="C4950" t="s">
        <v>8185</v>
      </c>
      <c r="D4950" t="s">
        <v>9457</v>
      </c>
      <c r="E4950" t="s">
        <v>9490</v>
      </c>
      <c r="F4950">
        <v>1256.4100000000001</v>
      </c>
      <c r="G4950">
        <v>877.81</v>
      </c>
    </row>
    <row r="4951" spans="1:7" x14ac:dyDescent="0.2">
      <c r="A4951" s="3">
        <v>45792</v>
      </c>
      <c r="B4951" t="s">
        <v>4937</v>
      </c>
      <c r="C4951" t="s">
        <v>8650</v>
      </c>
      <c r="D4951" t="s">
        <v>9455</v>
      </c>
      <c r="E4951" t="s">
        <v>10097</v>
      </c>
      <c r="F4951">
        <v>490.95</v>
      </c>
      <c r="G4951">
        <v>442.31</v>
      </c>
    </row>
    <row r="4952" spans="1:7" x14ac:dyDescent="0.2">
      <c r="A4952" s="3">
        <v>45794</v>
      </c>
      <c r="B4952" t="s">
        <v>4938</v>
      </c>
      <c r="C4952" t="s">
        <v>9149</v>
      </c>
      <c r="D4952" t="s">
        <v>9457</v>
      </c>
      <c r="E4952" t="s">
        <v>9611</v>
      </c>
      <c r="F4952">
        <v>777.32</v>
      </c>
      <c r="G4952">
        <v>638.29</v>
      </c>
    </row>
    <row r="4953" spans="1:7" x14ac:dyDescent="0.2">
      <c r="A4953" s="3">
        <v>45706</v>
      </c>
      <c r="B4953" t="s">
        <v>4939</v>
      </c>
      <c r="C4953" t="s">
        <v>8973</v>
      </c>
      <c r="D4953" t="s">
        <v>9456</v>
      </c>
      <c r="E4953" t="s">
        <v>9699</v>
      </c>
      <c r="F4953">
        <v>336.34</v>
      </c>
      <c r="G4953">
        <v>287.08999999999997</v>
      </c>
    </row>
    <row r="4954" spans="1:7" x14ac:dyDescent="0.2">
      <c r="A4954" s="3">
        <v>45714</v>
      </c>
      <c r="B4954" t="s">
        <v>4940</v>
      </c>
      <c r="C4954" t="s">
        <v>8021</v>
      </c>
      <c r="D4954" t="s">
        <v>9458</v>
      </c>
      <c r="E4954" t="s">
        <v>9662</v>
      </c>
      <c r="F4954">
        <v>1130.1199999999999</v>
      </c>
      <c r="G4954">
        <v>880.51</v>
      </c>
    </row>
    <row r="4955" spans="1:7" x14ac:dyDescent="0.2">
      <c r="A4955" s="3">
        <v>45695</v>
      </c>
      <c r="B4955" t="s">
        <v>4941</v>
      </c>
      <c r="C4955" t="s">
        <v>8465</v>
      </c>
      <c r="D4955" t="s">
        <v>9459</v>
      </c>
      <c r="E4955" t="s">
        <v>9535</v>
      </c>
      <c r="F4955">
        <v>1617.59</v>
      </c>
      <c r="G4955">
        <v>1027.08</v>
      </c>
    </row>
    <row r="4956" spans="1:7" x14ac:dyDescent="0.2">
      <c r="A4956" s="3">
        <v>45669</v>
      </c>
      <c r="B4956" t="s">
        <v>4942</v>
      </c>
      <c r="C4956" t="s">
        <v>9146</v>
      </c>
      <c r="D4956" t="s">
        <v>9459</v>
      </c>
      <c r="E4956" t="s">
        <v>9888</v>
      </c>
      <c r="F4956">
        <v>1287.23</v>
      </c>
      <c r="G4956">
        <v>787.32</v>
      </c>
    </row>
    <row r="4957" spans="1:7" x14ac:dyDescent="0.2">
      <c r="A4957" s="3">
        <v>45773</v>
      </c>
      <c r="B4957" t="s">
        <v>4943</v>
      </c>
      <c r="C4957" t="s">
        <v>8714</v>
      </c>
      <c r="D4957" t="s">
        <v>9457</v>
      </c>
      <c r="E4957" t="s">
        <v>9908</v>
      </c>
      <c r="F4957">
        <v>890.02</v>
      </c>
      <c r="G4957">
        <v>672.52</v>
      </c>
    </row>
    <row r="4958" spans="1:7" x14ac:dyDescent="0.2">
      <c r="A4958" s="3">
        <v>45663</v>
      </c>
      <c r="B4958" t="s">
        <v>4944</v>
      </c>
      <c r="C4958" t="s">
        <v>8356</v>
      </c>
      <c r="D4958" t="s">
        <v>9456</v>
      </c>
      <c r="E4958" t="s">
        <v>9870</v>
      </c>
      <c r="F4958">
        <v>829.27</v>
      </c>
      <c r="G4958">
        <v>661.04</v>
      </c>
    </row>
    <row r="4959" spans="1:7" x14ac:dyDescent="0.2">
      <c r="A4959" s="3">
        <v>45807</v>
      </c>
      <c r="B4959" t="s">
        <v>4945</v>
      </c>
      <c r="C4959" t="s">
        <v>9241</v>
      </c>
      <c r="D4959" t="s">
        <v>9458</v>
      </c>
      <c r="E4959" t="s">
        <v>9993</v>
      </c>
      <c r="F4959">
        <v>1410.24</v>
      </c>
      <c r="G4959">
        <v>940.01</v>
      </c>
    </row>
    <row r="4960" spans="1:7" x14ac:dyDescent="0.2">
      <c r="A4960" s="3">
        <v>45703</v>
      </c>
      <c r="B4960" t="s">
        <v>4946</v>
      </c>
      <c r="C4960" t="s">
        <v>8390</v>
      </c>
      <c r="D4960" t="s">
        <v>9456</v>
      </c>
      <c r="E4960" t="s">
        <v>9724</v>
      </c>
      <c r="F4960">
        <v>930.68</v>
      </c>
      <c r="G4960">
        <v>739.05</v>
      </c>
    </row>
    <row r="4961" spans="1:7" x14ac:dyDescent="0.2">
      <c r="A4961" s="3">
        <v>45774</v>
      </c>
      <c r="B4961" t="s">
        <v>4947</v>
      </c>
      <c r="C4961" t="s">
        <v>8414</v>
      </c>
      <c r="D4961" t="s">
        <v>9459</v>
      </c>
      <c r="E4961" t="s">
        <v>9808</v>
      </c>
      <c r="F4961">
        <v>1241.07</v>
      </c>
      <c r="G4961">
        <v>955.47</v>
      </c>
    </row>
    <row r="4962" spans="1:7" x14ac:dyDescent="0.2">
      <c r="A4962" s="3">
        <v>45804</v>
      </c>
      <c r="B4962" t="s">
        <v>4948</v>
      </c>
      <c r="C4962" t="s">
        <v>9380</v>
      </c>
      <c r="D4962" t="s">
        <v>9457</v>
      </c>
      <c r="E4962" t="s">
        <v>9653</v>
      </c>
      <c r="F4962">
        <v>1518.44</v>
      </c>
      <c r="G4962">
        <v>945.95</v>
      </c>
    </row>
    <row r="4963" spans="1:7" x14ac:dyDescent="0.2">
      <c r="A4963" s="3">
        <v>45756</v>
      </c>
      <c r="B4963" t="s">
        <v>4949</v>
      </c>
      <c r="C4963" t="s">
        <v>8899</v>
      </c>
      <c r="D4963" t="s">
        <v>9459</v>
      </c>
      <c r="E4963" t="s">
        <v>9890</v>
      </c>
      <c r="F4963">
        <v>751.54</v>
      </c>
      <c r="G4963">
        <v>489.06</v>
      </c>
    </row>
    <row r="4964" spans="1:7" x14ac:dyDescent="0.2">
      <c r="A4964" s="3">
        <v>45828</v>
      </c>
      <c r="B4964" t="s">
        <v>4950</v>
      </c>
      <c r="C4964" t="s">
        <v>9398</v>
      </c>
      <c r="D4964" t="s">
        <v>9456</v>
      </c>
      <c r="E4964" t="s">
        <v>10128</v>
      </c>
      <c r="F4964">
        <v>1388.43</v>
      </c>
      <c r="G4964">
        <v>1024.3</v>
      </c>
    </row>
    <row r="4965" spans="1:7" x14ac:dyDescent="0.2">
      <c r="A4965" s="3">
        <v>45770</v>
      </c>
      <c r="B4965" t="s">
        <v>4951</v>
      </c>
      <c r="C4965" t="s">
        <v>9328</v>
      </c>
      <c r="D4965" t="s">
        <v>9455</v>
      </c>
      <c r="E4965" t="s">
        <v>9645</v>
      </c>
      <c r="F4965">
        <v>1666.77</v>
      </c>
      <c r="G4965">
        <v>1562.32</v>
      </c>
    </row>
    <row r="4966" spans="1:7" x14ac:dyDescent="0.2">
      <c r="A4966" s="3">
        <v>45737</v>
      </c>
      <c r="B4966" t="s">
        <v>4952</v>
      </c>
      <c r="C4966" t="s">
        <v>8905</v>
      </c>
      <c r="D4966" t="s">
        <v>9457</v>
      </c>
      <c r="E4966" t="s">
        <v>10047</v>
      </c>
      <c r="F4966">
        <v>1779.9</v>
      </c>
      <c r="G4966">
        <v>1669.16</v>
      </c>
    </row>
    <row r="4967" spans="1:7" x14ac:dyDescent="0.2">
      <c r="A4967" s="3">
        <v>45729</v>
      </c>
      <c r="B4967" t="s">
        <v>4953</v>
      </c>
      <c r="C4967" t="s">
        <v>8166</v>
      </c>
      <c r="D4967" t="s">
        <v>9456</v>
      </c>
      <c r="E4967" t="s">
        <v>10105</v>
      </c>
      <c r="F4967">
        <v>1842.66</v>
      </c>
      <c r="G4967">
        <v>1629.58</v>
      </c>
    </row>
    <row r="4968" spans="1:7" x14ac:dyDescent="0.2">
      <c r="A4968" s="3">
        <v>45793</v>
      </c>
      <c r="B4968" t="s">
        <v>4954</v>
      </c>
      <c r="C4968" t="s">
        <v>8666</v>
      </c>
      <c r="D4968" t="s">
        <v>9456</v>
      </c>
      <c r="E4968" t="s">
        <v>10105</v>
      </c>
      <c r="F4968">
        <v>1668.04</v>
      </c>
      <c r="G4968">
        <v>1032.06</v>
      </c>
    </row>
    <row r="4969" spans="1:7" x14ac:dyDescent="0.2">
      <c r="A4969" s="3">
        <v>45788</v>
      </c>
      <c r="B4969" t="s">
        <v>4955</v>
      </c>
      <c r="C4969" t="s">
        <v>8961</v>
      </c>
      <c r="D4969" t="s">
        <v>9456</v>
      </c>
      <c r="E4969" t="s">
        <v>9567</v>
      </c>
      <c r="F4969">
        <v>1022.53</v>
      </c>
      <c r="G4969">
        <v>868.51</v>
      </c>
    </row>
    <row r="4970" spans="1:7" x14ac:dyDescent="0.2">
      <c r="A4970" s="3">
        <v>45754</v>
      </c>
      <c r="B4970" t="s">
        <v>4956</v>
      </c>
      <c r="C4970" t="s">
        <v>8418</v>
      </c>
      <c r="D4970" t="s">
        <v>9455</v>
      </c>
      <c r="E4970" t="s">
        <v>9637</v>
      </c>
      <c r="F4970">
        <v>1385.33</v>
      </c>
      <c r="G4970">
        <v>1083.72</v>
      </c>
    </row>
    <row r="4971" spans="1:7" x14ac:dyDescent="0.2">
      <c r="A4971" s="3">
        <v>45703</v>
      </c>
      <c r="B4971" t="s">
        <v>4957</v>
      </c>
      <c r="C4971" t="s">
        <v>9089</v>
      </c>
      <c r="D4971" t="s">
        <v>9458</v>
      </c>
      <c r="E4971" t="s">
        <v>9924</v>
      </c>
      <c r="F4971">
        <v>568.46</v>
      </c>
      <c r="G4971">
        <v>494.11</v>
      </c>
    </row>
    <row r="4972" spans="1:7" x14ac:dyDescent="0.2">
      <c r="A4972" s="3">
        <v>45783</v>
      </c>
      <c r="B4972" t="s">
        <v>4958</v>
      </c>
      <c r="C4972" t="s">
        <v>8083</v>
      </c>
      <c r="D4972" t="s">
        <v>9457</v>
      </c>
      <c r="E4972" t="s">
        <v>9822</v>
      </c>
      <c r="F4972">
        <v>362.43</v>
      </c>
      <c r="G4972">
        <v>280.67</v>
      </c>
    </row>
    <row r="4973" spans="1:7" x14ac:dyDescent="0.2">
      <c r="A4973" s="3">
        <v>45747</v>
      </c>
      <c r="B4973" t="s">
        <v>4959</v>
      </c>
      <c r="C4973" t="s">
        <v>8020</v>
      </c>
      <c r="D4973" t="s">
        <v>9459</v>
      </c>
      <c r="E4973" t="s">
        <v>9719</v>
      </c>
      <c r="F4973">
        <v>1709.72</v>
      </c>
      <c r="G4973">
        <v>1261.19</v>
      </c>
    </row>
    <row r="4974" spans="1:7" x14ac:dyDescent="0.2">
      <c r="A4974" s="3">
        <v>45822</v>
      </c>
      <c r="B4974" t="s">
        <v>4960</v>
      </c>
      <c r="C4974" t="s">
        <v>9288</v>
      </c>
      <c r="D4974" t="s">
        <v>9458</v>
      </c>
      <c r="E4974" t="s">
        <v>9558</v>
      </c>
      <c r="F4974">
        <v>864.53</v>
      </c>
      <c r="G4974">
        <v>722.91</v>
      </c>
    </row>
    <row r="4975" spans="1:7" x14ac:dyDescent="0.2">
      <c r="A4975" s="3">
        <v>45677</v>
      </c>
      <c r="B4975" t="s">
        <v>4961</v>
      </c>
      <c r="C4975" t="s">
        <v>8392</v>
      </c>
      <c r="D4975" t="s">
        <v>9459</v>
      </c>
      <c r="E4975" t="s">
        <v>10084</v>
      </c>
      <c r="F4975">
        <v>898.67</v>
      </c>
      <c r="G4975">
        <v>839.53</v>
      </c>
    </row>
    <row r="4976" spans="1:7" x14ac:dyDescent="0.2">
      <c r="A4976" s="3">
        <v>45809</v>
      </c>
      <c r="B4976" t="s">
        <v>4962</v>
      </c>
      <c r="C4976" t="s">
        <v>9244</v>
      </c>
      <c r="D4976" t="s">
        <v>9457</v>
      </c>
      <c r="E4976" t="s">
        <v>10101</v>
      </c>
      <c r="F4976">
        <v>1144.1400000000001</v>
      </c>
      <c r="G4976">
        <v>1080.76</v>
      </c>
    </row>
    <row r="4977" spans="1:7" x14ac:dyDescent="0.2">
      <c r="A4977" s="3">
        <v>45684</v>
      </c>
      <c r="B4977" t="s">
        <v>4963</v>
      </c>
      <c r="C4977" t="s">
        <v>8640</v>
      </c>
      <c r="D4977" t="s">
        <v>9457</v>
      </c>
      <c r="E4977" t="s">
        <v>9585</v>
      </c>
      <c r="F4977">
        <v>1699.13</v>
      </c>
      <c r="G4977">
        <v>1429.38</v>
      </c>
    </row>
    <row r="4978" spans="1:7" x14ac:dyDescent="0.2">
      <c r="A4978" s="3">
        <v>45712</v>
      </c>
      <c r="B4978" t="s">
        <v>4964</v>
      </c>
      <c r="C4978" t="s">
        <v>8694</v>
      </c>
      <c r="D4978" t="s">
        <v>9456</v>
      </c>
      <c r="E4978" t="s">
        <v>9548</v>
      </c>
      <c r="F4978">
        <v>1324.51</v>
      </c>
      <c r="G4978">
        <v>881.81</v>
      </c>
    </row>
    <row r="4979" spans="1:7" x14ac:dyDescent="0.2">
      <c r="A4979" s="3">
        <v>45825</v>
      </c>
      <c r="B4979" t="s">
        <v>4965</v>
      </c>
      <c r="C4979" t="s">
        <v>9087</v>
      </c>
      <c r="D4979" t="s">
        <v>9456</v>
      </c>
      <c r="E4979" t="s">
        <v>9474</v>
      </c>
      <c r="F4979">
        <v>1092.9000000000001</v>
      </c>
      <c r="G4979">
        <v>871.2</v>
      </c>
    </row>
    <row r="4980" spans="1:7" x14ac:dyDescent="0.2">
      <c r="A4980" s="3">
        <v>45756</v>
      </c>
      <c r="B4980" t="s">
        <v>4966</v>
      </c>
      <c r="C4980" t="s">
        <v>9339</v>
      </c>
      <c r="D4980" t="s">
        <v>9459</v>
      </c>
      <c r="E4980" t="s">
        <v>9615</v>
      </c>
      <c r="F4980">
        <v>1304.5899999999999</v>
      </c>
      <c r="G4980">
        <v>785.24</v>
      </c>
    </row>
    <row r="4981" spans="1:7" x14ac:dyDescent="0.2">
      <c r="A4981" s="3">
        <v>45758</v>
      </c>
      <c r="B4981" t="s">
        <v>4967</v>
      </c>
      <c r="C4981" t="s">
        <v>8985</v>
      </c>
      <c r="D4981" t="s">
        <v>9459</v>
      </c>
      <c r="E4981" t="s">
        <v>9829</v>
      </c>
      <c r="F4981">
        <v>1464.27</v>
      </c>
      <c r="G4981">
        <v>1235.2</v>
      </c>
    </row>
    <row r="4982" spans="1:7" x14ac:dyDescent="0.2">
      <c r="A4982" s="3">
        <v>45754</v>
      </c>
      <c r="B4982" t="s">
        <v>4968</v>
      </c>
      <c r="C4982" t="s">
        <v>8621</v>
      </c>
      <c r="D4982" t="s">
        <v>9457</v>
      </c>
      <c r="E4982" t="s">
        <v>9921</v>
      </c>
      <c r="F4982">
        <v>707.94</v>
      </c>
      <c r="G4982">
        <v>638.51</v>
      </c>
    </row>
    <row r="4983" spans="1:7" x14ac:dyDescent="0.2">
      <c r="A4983" s="3">
        <v>45762</v>
      </c>
      <c r="B4983" t="s">
        <v>4969</v>
      </c>
      <c r="C4983" t="s">
        <v>8241</v>
      </c>
      <c r="D4983" t="s">
        <v>9456</v>
      </c>
      <c r="E4983" t="s">
        <v>9587</v>
      </c>
      <c r="F4983">
        <v>1260.22</v>
      </c>
      <c r="G4983">
        <v>1104.57</v>
      </c>
    </row>
    <row r="4984" spans="1:7" x14ac:dyDescent="0.2">
      <c r="A4984" s="3">
        <v>45692</v>
      </c>
      <c r="B4984" t="s">
        <v>4970</v>
      </c>
      <c r="C4984" t="s">
        <v>9085</v>
      </c>
      <c r="D4984" t="s">
        <v>9456</v>
      </c>
      <c r="E4984" t="s">
        <v>10074</v>
      </c>
      <c r="F4984">
        <v>828.81</v>
      </c>
      <c r="G4984">
        <v>527.04</v>
      </c>
    </row>
    <row r="4985" spans="1:7" x14ac:dyDescent="0.2">
      <c r="A4985" s="3">
        <v>45704</v>
      </c>
      <c r="B4985" t="s">
        <v>4971</v>
      </c>
      <c r="C4985" t="s">
        <v>8692</v>
      </c>
      <c r="D4985" t="s">
        <v>9455</v>
      </c>
      <c r="E4985" t="s">
        <v>9581</v>
      </c>
      <c r="F4985">
        <v>1250.27</v>
      </c>
      <c r="G4985">
        <v>772.97</v>
      </c>
    </row>
    <row r="4986" spans="1:7" x14ac:dyDescent="0.2">
      <c r="A4986" s="3">
        <v>45785</v>
      </c>
      <c r="B4986" t="s">
        <v>4972</v>
      </c>
      <c r="C4986" t="s">
        <v>9195</v>
      </c>
      <c r="D4986" t="s">
        <v>9455</v>
      </c>
      <c r="E4986" t="s">
        <v>9761</v>
      </c>
      <c r="F4986">
        <v>1311.96</v>
      </c>
      <c r="G4986">
        <v>814.87</v>
      </c>
    </row>
    <row r="4987" spans="1:7" x14ac:dyDescent="0.2">
      <c r="A4987" s="3">
        <v>45709</v>
      </c>
      <c r="B4987" t="s">
        <v>4973</v>
      </c>
      <c r="C4987" t="s">
        <v>8257</v>
      </c>
      <c r="D4987" t="s">
        <v>9455</v>
      </c>
      <c r="E4987" t="s">
        <v>9602</v>
      </c>
      <c r="F4987">
        <v>844</v>
      </c>
      <c r="G4987">
        <v>520.24</v>
      </c>
    </row>
    <row r="4988" spans="1:7" x14ac:dyDescent="0.2">
      <c r="A4988" s="3">
        <v>45778</v>
      </c>
      <c r="B4988" t="s">
        <v>4974</v>
      </c>
      <c r="C4988" t="s">
        <v>8935</v>
      </c>
      <c r="D4988" t="s">
        <v>9456</v>
      </c>
      <c r="E4988" t="s">
        <v>9712</v>
      </c>
      <c r="F4988">
        <v>827.26</v>
      </c>
      <c r="G4988">
        <v>696.07</v>
      </c>
    </row>
    <row r="4989" spans="1:7" x14ac:dyDescent="0.2">
      <c r="A4989" s="3">
        <v>45737</v>
      </c>
      <c r="B4989" t="s">
        <v>4975</v>
      </c>
      <c r="C4989" t="s">
        <v>8926</v>
      </c>
      <c r="D4989" t="s">
        <v>9456</v>
      </c>
      <c r="E4989" t="s">
        <v>9925</v>
      </c>
      <c r="F4989">
        <v>887.13</v>
      </c>
      <c r="G4989">
        <v>780.45</v>
      </c>
    </row>
    <row r="4990" spans="1:7" x14ac:dyDescent="0.2">
      <c r="A4990" s="3">
        <v>45772</v>
      </c>
      <c r="B4990" t="s">
        <v>4976</v>
      </c>
      <c r="C4990" t="s">
        <v>9403</v>
      </c>
      <c r="D4990" t="s">
        <v>9456</v>
      </c>
      <c r="E4990" t="s">
        <v>9778</v>
      </c>
      <c r="F4990">
        <v>1493.89</v>
      </c>
      <c r="G4990">
        <v>1105.1199999999999</v>
      </c>
    </row>
    <row r="4991" spans="1:7" x14ac:dyDescent="0.2">
      <c r="A4991" s="3">
        <v>45768</v>
      </c>
      <c r="B4991" t="s">
        <v>4977</v>
      </c>
      <c r="C4991" t="s">
        <v>7973</v>
      </c>
      <c r="D4991" t="s">
        <v>9456</v>
      </c>
      <c r="E4991" t="s">
        <v>9465</v>
      </c>
      <c r="F4991">
        <v>2028.75</v>
      </c>
      <c r="G4991">
        <v>1734.34</v>
      </c>
    </row>
    <row r="4992" spans="1:7" x14ac:dyDescent="0.2">
      <c r="A4992" s="3">
        <v>45837</v>
      </c>
      <c r="B4992" t="s">
        <v>4978</v>
      </c>
      <c r="C4992" t="s">
        <v>8199</v>
      </c>
      <c r="D4992" t="s">
        <v>9457</v>
      </c>
      <c r="E4992" t="s">
        <v>9829</v>
      </c>
      <c r="F4992">
        <v>1868.69</v>
      </c>
      <c r="G4992">
        <v>1259.57</v>
      </c>
    </row>
    <row r="4993" spans="1:7" x14ac:dyDescent="0.2">
      <c r="A4993" s="3">
        <v>45753</v>
      </c>
      <c r="B4993" t="s">
        <v>4979</v>
      </c>
      <c r="C4993" t="s">
        <v>8052</v>
      </c>
      <c r="D4993" t="s">
        <v>9458</v>
      </c>
      <c r="E4993" t="s">
        <v>9487</v>
      </c>
      <c r="F4993">
        <v>765.87</v>
      </c>
      <c r="G4993">
        <v>621.44000000000005</v>
      </c>
    </row>
    <row r="4994" spans="1:7" x14ac:dyDescent="0.2">
      <c r="A4994" s="3">
        <v>45792</v>
      </c>
      <c r="B4994" t="s">
        <v>4980</v>
      </c>
      <c r="C4994" t="s">
        <v>8754</v>
      </c>
      <c r="D4994" t="s">
        <v>9457</v>
      </c>
      <c r="E4994" t="s">
        <v>9704</v>
      </c>
      <c r="F4994">
        <v>1289.03</v>
      </c>
      <c r="G4994">
        <v>1055.4000000000001</v>
      </c>
    </row>
    <row r="4995" spans="1:7" x14ac:dyDescent="0.2">
      <c r="A4995" s="3">
        <v>45708</v>
      </c>
      <c r="B4995" t="s">
        <v>4981</v>
      </c>
      <c r="C4995" t="s">
        <v>8463</v>
      </c>
      <c r="D4995" t="s">
        <v>9457</v>
      </c>
      <c r="E4995" t="s">
        <v>10110</v>
      </c>
      <c r="F4995">
        <v>1488.77</v>
      </c>
      <c r="G4995">
        <v>966.54</v>
      </c>
    </row>
    <row r="4996" spans="1:7" x14ac:dyDescent="0.2">
      <c r="A4996" s="3">
        <v>45798</v>
      </c>
      <c r="B4996" t="s">
        <v>4982</v>
      </c>
      <c r="C4996" t="s">
        <v>8937</v>
      </c>
      <c r="D4996" t="s">
        <v>9455</v>
      </c>
      <c r="E4996" t="s">
        <v>9699</v>
      </c>
      <c r="F4996">
        <v>883.3</v>
      </c>
      <c r="G4996">
        <v>720.54</v>
      </c>
    </row>
    <row r="4997" spans="1:7" x14ac:dyDescent="0.2">
      <c r="A4997" s="3">
        <v>45670</v>
      </c>
      <c r="B4997" t="s">
        <v>4983</v>
      </c>
      <c r="C4997" t="s">
        <v>8270</v>
      </c>
      <c r="D4997" t="s">
        <v>9458</v>
      </c>
      <c r="E4997" t="s">
        <v>9668</v>
      </c>
      <c r="F4997">
        <v>1494.58</v>
      </c>
      <c r="G4997">
        <v>1051.02</v>
      </c>
    </row>
    <row r="4998" spans="1:7" x14ac:dyDescent="0.2">
      <c r="A4998" s="3">
        <v>45760</v>
      </c>
      <c r="B4998" t="s">
        <v>4984</v>
      </c>
      <c r="C4998" t="s">
        <v>8792</v>
      </c>
      <c r="D4998" t="s">
        <v>9457</v>
      </c>
      <c r="E4998" t="s">
        <v>9566</v>
      </c>
      <c r="F4998">
        <v>705.75</v>
      </c>
      <c r="G4998">
        <v>519.41999999999996</v>
      </c>
    </row>
    <row r="4999" spans="1:7" x14ac:dyDescent="0.2">
      <c r="A4999" s="3">
        <v>45804</v>
      </c>
      <c r="B4999" t="s">
        <v>4985</v>
      </c>
      <c r="C4999" t="s">
        <v>8458</v>
      </c>
      <c r="D4999" t="s">
        <v>9456</v>
      </c>
      <c r="E4999" t="s">
        <v>10082</v>
      </c>
      <c r="F4999">
        <v>1527.02</v>
      </c>
      <c r="G4999">
        <v>1172.25</v>
      </c>
    </row>
    <row r="5000" spans="1:7" x14ac:dyDescent="0.2">
      <c r="A5000" s="3">
        <v>45745</v>
      </c>
      <c r="B5000" t="s">
        <v>4986</v>
      </c>
      <c r="C5000" t="s">
        <v>8532</v>
      </c>
      <c r="D5000" t="s">
        <v>9458</v>
      </c>
      <c r="E5000" t="s">
        <v>9820</v>
      </c>
      <c r="F5000">
        <v>647.99</v>
      </c>
      <c r="G5000">
        <v>395.1</v>
      </c>
    </row>
    <row r="5001" spans="1:7" x14ac:dyDescent="0.2">
      <c r="A5001" s="3">
        <v>45713</v>
      </c>
      <c r="B5001" t="s">
        <v>4987</v>
      </c>
      <c r="C5001" t="s">
        <v>9202</v>
      </c>
      <c r="D5001" t="s">
        <v>9456</v>
      </c>
      <c r="E5001" t="s">
        <v>9587</v>
      </c>
      <c r="F5001">
        <v>873.52</v>
      </c>
      <c r="G5001">
        <v>560.46</v>
      </c>
    </row>
    <row r="5002" spans="1:7" x14ac:dyDescent="0.2">
      <c r="A5002" s="3">
        <v>45672</v>
      </c>
      <c r="B5002" t="s">
        <v>4988</v>
      </c>
      <c r="C5002" t="s">
        <v>8232</v>
      </c>
      <c r="D5002" t="s">
        <v>9459</v>
      </c>
      <c r="E5002" t="s">
        <v>9872</v>
      </c>
      <c r="F5002">
        <v>904.98</v>
      </c>
      <c r="G5002">
        <v>846.57</v>
      </c>
    </row>
    <row r="5003" spans="1:7" x14ac:dyDescent="0.2">
      <c r="A5003" s="3">
        <v>45667</v>
      </c>
      <c r="B5003" t="s">
        <v>4989</v>
      </c>
      <c r="C5003" t="s">
        <v>8886</v>
      </c>
      <c r="D5003" t="s">
        <v>9456</v>
      </c>
      <c r="E5003" t="s">
        <v>10098</v>
      </c>
      <c r="F5003">
        <v>1377.11</v>
      </c>
      <c r="G5003">
        <v>1200.33</v>
      </c>
    </row>
    <row r="5004" spans="1:7" x14ac:dyDescent="0.2">
      <c r="A5004" s="3">
        <v>45673</v>
      </c>
      <c r="B5004" t="s">
        <v>4990</v>
      </c>
      <c r="C5004" t="s">
        <v>8276</v>
      </c>
      <c r="D5004" t="s">
        <v>9459</v>
      </c>
      <c r="E5004" t="s">
        <v>10070</v>
      </c>
      <c r="F5004">
        <v>775.68</v>
      </c>
      <c r="G5004">
        <v>537.97</v>
      </c>
    </row>
    <row r="5005" spans="1:7" x14ac:dyDescent="0.2">
      <c r="A5005" s="3">
        <v>45700</v>
      </c>
      <c r="B5005" t="s">
        <v>4991</v>
      </c>
      <c r="C5005" t="s">
        <v>8186</v>
      </c>
      <c r="D5005" t="s">
        <v>9456</v>
      </c>
      <c r="E5005" t="s">
        <v>10139</v>
      </c>
      <c r="F5005">
        <v>998.16</v>
      </c>
      <c r="G5005">
        <v>826.26</v>
      </c>
    </row>
    <row r="5006" spans="1:7" x14ac:dyDescent="0.2">
      <c r="A5006" s="3">
        <v>45671</v>
      </c>
      <c r="B5006" t="s">
        <v>4992</v>
      </c>
      <c r="C5006" t="s">
        <v>8621</v>
      </c>
      <c r="D5006" t="s">
        <v>9459</v>
      </c>
      <c r="E5006" t="s">
        <v>9540</v>
      </c>
      <c r="F5006">
        <v>1465.18</v>
      </c>
      <c r="G5006">
        <v>1206.98</v>
      </c>
    </row>
    <row r="5007" spans="1:7" x14ac:dyDescent="0.2">
      <c r="A5007" s="3">
        <v>45832</v>
      </c>
      <c r="B5007" t="s">
        <v>4993</v>
      </c>
      <c r="C5007" t="s">
        <v>8147</v>
      </c>
      <c r="D5007" t="s">
        <v>9459</v>
      </c>
      <c r="E5007" t="s">
        <v>9869</v>
      </c>
      <c r="F5007">
        <v>1489.62</v>
      </c>
      <c r="G5007">
        <v>1065.99</v>
      </c>
    </row>
    <row r="5008" spans="1:7" x14ac:dyDescent="0.2">
      <c r="A5008" s="3">
        <v>45832</v>
      </c>
      <c r="B5008" t="s">
        <v>4994</v>
      </c>
      <c r="C5008" t="s">
        <v>8150</v>
      </c>
      <c r="D5008" t="s">
        <v>9458</v>
      </c>
      <c r="E5008" t="s">
        <v>9551</v>
      </c>
      <c r="F5008">
        <v>1186.79</v>
      </c>
      <c r="G5008">
        <v>1074.75</v>
      </c>
    </row>
    <row r="5009" spans="1:7" x14ac:dyDescent="0.2">
      <c r="A5009" s="3">
        <v>45676</v>
      </c>
      <c r="B5009" t="s">
        <v>4995</v>
      </c>
      <c r="C5009" t="s">
        <v>8145</v>
      </c>
      <c r="D5009" t="s">
        <v>9458</v>
      </c>
      <c r="E5009" t="s">
        <v>9912</v>
      </c>
      <c r="F5009">
        <v>1845.03</v>
      </c>
      <c r="G5009">
        <v>1692.6</v>
      </c>
    </row>
    <row r="5010" spans="1:7" x14ac:dyDescent="0.2">
      <c r="A5010" s="3">
        <v>45795</v>
      </c>
      <c r="B5010" t="s">
        <v>4996</v>
      </c>
      <c r="C5010" t="s">
        <v>8499</v>
      </c>
      <c r="D5010" t="s">
        <v>9456</v>
      </c>
      <c r="E5010" t="s">
        <v>9522</v>
      </c>
      <c r="F5010">
        <v>2210.5100000000002</v>
      </c>
      <c r="G5010">
        <v>2006.92</v>
      </c>
    </row>
    <row r="5011" spans="1:7" x14ac:dyDescent="0.2">
      <c r="A5011" s="3">
        <v>45807</v>
      </c>
      <c r="B5011" t="s">
        <v>4997</v>
      </c>
      <c r="C5011" t="s">
        <v>8461</v>
      </c>
      <c r="D5011" t="s">
        <v>9455</v>
      </c>
      <c r="E5011" t="s">
        <v>9617</v>
      </c>
      <c r="F5011">
        <v>1186.8</v>
      </c>
      <c r="G5011">
        <v>772.72</v>
      </c>
    </row>
    <row r="5012" spans="1:7" x14ac:dyDescent="0.2">
      <c r="A5012" s="3">
        <v>45693</v>
      </c>
      <c r="B5012" t="s">
        <v>4998</v>
      </c>
      <c r="C5012" t="s">
        <v>8579</v>
      </c>
      <c r="D5012" t="s">
        <v>9458</v>
      </c>
      <c r="E5012" t="s">
        <v>9563</v>
      </c>
      <c r="F5012">
        <v>1337.81</v>
      </c>
      <c r="G5012">
        <v>894.06</v>
      </c>
    </row>
    <row r="5013" spans="1:7" x14ac:dyDescent="0.2">
      <c r="A5013" s="3">
        <v>45769</v>
      </c>
      <c r="B5013" t="s">
        <v>4999</v>
      </c>
      <c r="C5013" t="s">
        <v>7966</v>
      </c>
      <c r="D5013" t="s">
        <v>9456</v>
      </c>
      <c r="E5013" t="s">
        <v>9812</v>
      </c>
      <c r="F5013">
        <v>1699.06</v>
      </c>
      <c r="G5013">
        <v>1370.28</v>
      </c>
    </row>
    <row r="5014" spans="1:7" x14ac:dyDescent="0.2">
      <c r="A5014" s="3">
        <v>45815</v>
      </c>
      <c r="B5014" t="s">
        <v>5000</v>
      </c>
      <c r="C5014" t="s">
        <v>9229</v>
      </c>
      <c r="D5014" t="s">
        <v>9458</v>
      </c>
      <c r="E5014" t="s">
        <v>9460</v>
      </c>
      <c r="F5014">
        <v>1075.27</v>
      </c>
      <c r="G5014">
        <v>1001.92</v>
      </c>
    </row>
    <row r="5015" spans="1:7" x14ac:dyDescent="0.2">
      <c r="A5015" s="3">
        <v>45674</v>
      </c>
      <c r="B5015" t="s">
        <v>5001</v>
      </c>
      <c r="C5015" t="s">
        <v>8348</v>
      </c>
      <c r="D5015" t="s">
        <v>9457</v>
      </c>
      <c r="E5015" t="s">
        <v>9518</v>
      </c>
      <c r="F5015">
        <v>1681.21</v>
      </c>
      <c r="G5015">
        <v>1239.33</v>
      </c>
    </row>
    <row r="5016" spans="1:7" x14ac:dyDescent="0.2">
      <c r="A5016" s="3">
        <v>45802</v>
      </c>
      <c r="B5016" t="s">
        <v>5002</v>
      </c>
      <c r="C5016" t="s">
        <v>9286</v>
      </c>
      <c r="D5016" t="s">
        <v>9458</v>
      </c>
      <c r="E5016" t="s">
        <v>9636</v>
      </c>
      <c r="F5016">
        <v>1630.14</v>
      </c>
      <c r="G5016">
        <v>1305.54</v>
      </c>
    </row>
    <row r="5017" spans="1:7" x14ac:dyDescent="0.2">
      <c r="A5017" s="3">
        <v>45686</v>
      </c>
      <c r="B5017" t="s">
        <v>5003</v>
      </c>
      <c r="C5017" t="s">
        <v>8179</v>
      </c>
      <c r="D5017" t="s">
        <v>9456</v>
      </c>
      <c r="E5017" t="s">
        <v>9940</v>
      </c>
      <c r="F5017">
        <v>1620.98</v>
      </c>
      <c r="G5017">
        <v>1326.83</v>
      </c>
    </row>
    <row r="5018" spans="1:7" x14ac:dyDescent="0.2">
      <c r="A5018" s="3">
        <v>45694</v>
      </c>
      <c r="B5018" t="s">
        <v>5004</v>
      </c>
      <c r="C5018" t="s">
        <v>9404</v>
      </c>
      <c r="D5018" t="s">
        <v>9457</v>
      </c>
      <c r="E5018" t="s">
        <v>9888</v>
      </c>
      <c r="F5018">
        <v>1461.38</v>
      </c>
      <c r="G5018">
        <v>1331.74</v>
      </c>
    </row>
    <row r="5019" spans="1:7" x14ac:dyDescent="0.2">
      <c r="A5019" s="3">
        <v>45734</v>
      </c>
      <c r="B5019" t="s">
        <v>5005</v>
      </c>
      <c r="C5019" t="s">
        <v>9086</v>
      </c>
      <c r="D5019" t="s">
        <v>9459</v>
      </c>
      <c r="E5019" t="s">
        <v>9643</v>
      </c>
      <c r="F5019">
        <v>1073.26</v>
      </c>
      <c r="G5019">
        <v>1000.05</v>
      </c>
    </row>
    <row r="5020" spans="1:7" x14ac:dyDescent="0.2">
      <c r="A5020" s="3">
        <v>45777</v>
      </c>
      <c r="B5020" t="s">
        <v>5006</v>
      </c>
      <c r="C5020" t="s">
        <v>8406</v>
      </c>
      <c r="D5020" t="s">
        <v>9457</v>
      </c>
      <c r="E5020" t="s">
        <v>9859</v>
      </c>
      <c r="F5020">
        <v>1642.78</v>
      </c>
      <c r="G5020">
        <v>1517.73</v>
      </c>
    </row>
    <row r="5021" spans="1:7" x14ac:dyDescent="0.2">
      <c r="A5021" s="3">
        <v>45663</v>
      </c>
      <c r="B5021" t="s">
        <v>5007</v>
      </c>
      <c r="C5021" t="s">
        <v>8910</v>
      </c>
      <c r="D5021" t="s">
        <v>9459</v>
      </c>
      <c r="E5021" t="s">
        <v>10075</v>
      </c>
      <c r="F5021">
        <v>1458.71</v>
      </c>
      <c r="G5021">
        <v>1301.74</v>
      </c>
    </row>
    <row r="5022" spans="1:7" x14ac:dyDescent="0.2">
      <c r="A5022" s="3">
        <v>45826</v>
      </c>
      <c r="B5022" t="s">
        <v>5008</v>
      </c>
      <c r="C5022" t="s">
        <v>8045</v>
      </c>
      <c r="D5022" t="s">
        <v>9457</v>
      </c>
      <c r="E5022" t="s">
        <v>9690</v>
      </c>
      <c r="F5022">
        <v>1262.5999999999999</v>
      </c>
      <c r="G5022">
        <v>1109.6600000000001</v>
      </c>
    </row>
    <row r="5023" spans="1:7" x14ac:dyDescent="0.2">
      <c r="A5023" s="3">
        <v>45772</v>
      </c>
      <c r="B5023" t="s">
        <v>5009</v>
      </c>
      <c r="C5023" t="s">
        <v>8931</v>
      </c>
      <c r="D5023" t="s">
        <v>9456</v>
      </c>
      <c r="E5023" t="s">
        <v>9698</v>
      </c>
      <c r="F5023">
        <v>817.64</v>
      </c>
      <c r="G5023">
        <v>723.42</v>
      </c>
    </row>
    <row r="5024" spans="1:7" x14ac:dyDescent="0.2">
      <c r="A5024" s="3">
        <v>45779</v>
      </c>
      <c r="B5024" t="s">
        <v>5010</v>
      </c>
      <c r="C5024" t="s">
        <v>8775</v>
      </c>
      <c r="D5024" t="s">
        <v>9459</v>
      </c>
      <c r="E5024" t="s">
        <v>9572</v>
      </c>
      <c r="F5024">
        <v>1081.02</v>
      </c>
      <c r="G5024">
        <v>987.62</v>
      </c>
    </row>
    <row r="5025" spans="1:7" x14ac:dyDescent="0.2">
      <c r="A5025" s="3">
        <v>45709</v>
      </c>
      <c r="B5025" t="s">
        <v>5011</v>
      </c>
      <c r="C5025" t="s">
        <v>8225</v>
      </c>
      <c r="D5025" t="s">
        <v>9457</v>
      </c>
      <c r="E5025" t="s">
        <v>10018</v>
      </c>
      <c r="F5025">
        <v>739.34</v>
      </c>
      <c r="G5025">
        <v>659.19</v>
      </c>
    </row>
    <row r="5026" spans="1:7" x14ac:dyDescent="0.2">
      <c r="A5026" s="3">
        <v>45799</v>
      </c>
      <c r="B5026" t="s">
        <v>5012</v>
      </c>
      <c r="C5026" t="s">
        <v>8570</v>
      </c>
      <c r="D5026" t="s">
        <v>9458</v>
      </c>
      <c r="E5026" t="s">
        <v>9976</v>
      </c>
      <c r="F5026">
        <v>1859.53</v>
      </c>
      <c r="G5026">
        <v>1403.68</v>
      </c>
    </row>
    <row r="5027" spans="1:7" x14ac:dyDescent="0.2">
      <c r="A5027" s="3">
        <v>45666</v>
      </c>
      <c r="B5027" t="s">
        <v>5013</v>
      </c>
      <c r="C5027" t="s">
        <v>8841</v>
      </c>
      <c r="D5027" t="s">
        <v>9456</v>
      </c>
      <c r="E5027" t="s">
        <v>9620</v>
      </c>
      <c r="F5027">
        <v>1031.51</v>
      </c>
      <c r="G5027">
        <v>643.53</v>
      </c>
    </row>
    <row r="5028" spans="1:7" x14ac:dyDescent="0.2">
      <c r="A5028" s="3">
        <v>45744</v>
      </c>
      <c r="B5028" t="s">
        <v>5014</v>
      </c>
      <c r="C5028" t="s">
        <v>8894</v>
      </c>
      <c r="D5028" t="s">
        <v>9456</v>
      </c>
      <c r="E5028" t="s">
        <v>10023</v>
      </c>
      <c r="F5028">
        <v>1179.56</v>
      </c>
      <c r="G5028">
        <v>885.57</v>
      </c>
    </row>
    <row r="5029" spans="1:7" x14ac:dyDescent="0.2">
      <c r="A5029" s="3">
        <v>45685</v>
      </c>
      <c r="B5029" t="s">
        <v>5015</v>
      </c>
      <c r="C5029" t="s">
        <v>9083</v>
      </c>
      <c r="D5029" t="s">
        <v>9459</v>
      </c>
      <c r="E5029" t="s">
        <v>10073</v>
      </c>
      <c r="F5029">
        <v>1097.7</v>
      </c>
      <c r="G5029">
        <v>938.64</v>
      </c>
    </row>
    <row r="5030" spans="1:7" x14ac:dyDescent="0.2">
      <c r="A5030" s="3">
        <v>45684</v>
      </c>
      <c r="B5030" t="s">
        <v>5016</v>
      </c>
      <c r="C5030" t="s">
        <v>8214</v>
      </c>
      <c r="D5030" t="s">
        <v>9456</v>
      </c>
      <c r="E5030" t="s">
        <v>10137</v>
      </c>
      <c r="F5030">
        <v>725.25</v>
      </c>
      <c r="G5030">
        <v>638.91999999999996</v>
      </c>
    </row>
    <row r="5031" spans="1:7" x14ac:dyDescent="0.2">
      <c r="A5031" s="3">
        <v>45677</v>
      </c>
      <c r="B5031" t="s">
        <v>5017</v>
      </c>
      <c r="C5031" t="s">
        <v>8351</v>
      </c>
      <c r="D5031" t="s">
        <v>9457</v>
      </c>
      <c r="E5031" t="s">
        <v>9955</v>
      </c>
      <c r="F5031">
        <v>827.51</v>
      </c>
      <c r="G5031">
        <v>771.9</v>
      </c>
    </row>
    <row r="5032" spans="1:7" x14ac:dyDescent="0.2">
      <c r="A5032" s="3">
        <v>45777</v>
      </c>
      <c r="B5032" t="s">
        <v>5018</v>
      </c>
      <c r="C5032" t="s">
        <v>8912</v>
      </c>
      <c r="D5032" t="s">
        <v>9459</v>
      </c>
      <c r="E5032" t="s">
        <v>9956</v>
      </c>
      <c r="F5032">
        <v>1230.9100000000001</v>
      </c>
      <c r="G5032">
        <v>837.29</v>
      </c>
    </row>
    <row r="5033" spans="1:7" x14ac:dyDescent="0.2">
      <c r="A5033" s="3">
        <v>45717</v>
      </c>
      <c r="B5033" t="s">
        <v>5019</v>
      </c>
      <c r="C5033" t="s">
        <v>9381</v>
      </c>
      <c r="D5033" t="s">
        <v>9456</v>
      </c>
      <c r="E5033" t="s">
        <v>9952</v>
      </c>
      <c r="F5033">
        <v>1499.24</v>
      </c>
      <c r="G5033">
        <v>1372.36</v>
      </c>
    </row>
    <row r="5034" spans="1:7" x14ac:dyDescent="0.2">
      <c r="A5034" s="3">
        <v>45760</v>
      </c>
      <c r="B5034" t="s">
        <v>5020</v>
      </c>
      <c r="C5034" t="s">
        <v>9043</v>
      </c>
      <c r="D5034" t="s">
        <v>9455</v>
      </c>
      <c r="E5034" t="s">
        <v>9466</v>
      </c>
      <c r="F5034">
        <v>1255.68</v>
      </c>
      <c r="G5034">
        <v>835.42</v>
      </c>
    </row>
    <row r="5035" spans="1:7" x14ac:dyDescent="0.2">
      <c r="A5035" s="3">
        <v>45795</v>
      </c>
      <c r="B5035" t="s">
        <v>5021</v>
      </c>
      <c r="C5035" t="s">
        <v>8140</v>
      </c>
      <c r="D5035" t="s">
        <v>9459</v>
      </c>
      <c r="E5035" t="s">
        <v>9674</v>
      </c>
      <c r="F5035">
        <v>1121.81</v>
      </c>
      <c r="G5035">
        <v>1027.5899999999999</v>
      </c>
    </row>
    <row r="5036" spans="1:7" x14ac:dyDescent="0.2">
      <c r="A5036" s="3">
        <v>45711</v>
      </c>
      <c r="B5036" t="s">
        <v>5022</v>
      </c>
      <c r="C5036" t="s">
        <v>8852</v>
      </c>
      <c r="D5036" t="s">
        <v>9457</v>
      </c>
      <c r="E5036" t="s">
        <v>9808</v>
      </c>
      <c r="F5036">
        <v>1049.07</v>
      </c>
      <c r="G5036">
        <v>826.31</v>
      </c>
    </row>
    <row r="5037" spans="1:7" x14ac:dyDescent="0.2">
      <c r="A5037" s="3">
        <v>45774</v>
      </c>
      <c r="B5037" t="s">
        <v>5023</v>
      </c>
      <c r="C5037" t="s">
        <v>9372</v>
      </c>
      <c r="D5037" t="s">
        <v>9458</v>
      </c>
      <c r="E5037" t="s">
        <v>9968</v>
      </c>
      <c r="F5037">
        <v>683.31</v>
      </c>
      <c r="G5037">
        <v>581.41999999999996</v>
      </c>
    </row>
    <row r="5038" spans="1:7" x14ac:dyDescent="0.2">
      <c r="A5038" s="3">
        <v>45660</v>
      </c>
      <c r="B5038" t="s">
        <v>5024</v>
      </c>
      <c r="C5038" t="s">
        <v>8546</v>
      </c>
      <c r="D5038" t="s">
        <v>9456</v>
      </c>
      <c r="E5038" t="s">
        <v>9648</v>
      </c>
      <c r="F5038">
        <v>945.11</v>
      </c>
      <c r="G5038">
        <v>661.09</v>
      </c>
    </row>
    <row r="5039" spans="1:7" x14ac:dyDescent="0.2">
      <c r="A5039" s="3">
        <v>45830</v>
      </c>
      <c r="B5039" t="s">
        <v>5025</v>
      </c>
      <c r="C5039" t="s">
        <v>7992</v>
      </c>
      <c r="D5039" t="s">
        <v>9456</v>
      </c>
      <c r="E5039" t="s">
        <v>9962</v>
      </c>
      <c r="F5039">
        <v>1047.1400000000001</v>
      </c>
      <c r="G5039">
        <v>872</v>
      </c>
    </row>
    <row r="5040" spans="1:7" x14ac:dyDescent="0.2">
      <c r="A5040" s="3">
        <v>45716</v>
      </c>
      <c r="B5040" t="s">
        <v>5026</v>
      </c>
      <c r="C5040" t="s">
        <v>8257</v>
      </c>
      <c r="D5040" t="s">
        <v>9458</v>
      </c>
      <c r="E5040" t="s">
        <v>9975</v>
      </c>
      <c r="F5040">
        <v>1230.52</v>
      </c>
      <c r="G5040">
        <v>1089.5999999999999</v>
      </c>
    </row>
    <row r="5041" spans="1:7" x14ac:dyDescent="0.2">
      <c r="A5041" s="3">
        <v>45686</v>
      </c>
      <c r="B5041" t="s">
        <v>5027</v>
      </c>
      <c r="C5041" t="s">
        <v>8882</v>
      </c>
      <c r="D5041" t="s">
        <v>9458</v>
      </c>
      <c r="E5041" t="s">
        <v>9632</v>
      </c>
      <c r="F5041">
        <v>983.32</v>
      </c>
      <c r="G5041">
        <v>825.15</v>
      </c>
    </row>
    <row r="5042" spans="1:7" x14ac:dyDescent="0.2">
      <c r="A5042" s="3">
        <v>45777</v>
      </c>
      <c r="B5042" t="s">
        <v>5028</v>
      </c>
      <c r="C5042" t="s">
        <v>8927</v>
      </c>
      <c r="D5042" t="s">
        <v>9459</v>
      </c>
      <c r="E5042" t="s">
        <v>9689</v>
      </c>
      <c r="F5042">
        <v>1265.78</v>
      </c>
      <c r="G5042">
        <v>1171.8499999999999</v>
      </c>
    </row>
    <row r="5043" spans="1:7" x14ac:dyDescent="0.2">
      <c r="A5043" s="3">
        <v>45746</v>
      </c>
      <c r="B5043" t="s">
        <v>1442</v>
      </c>
      <c r="C5043" t="s">
        <v>8424</v>
      </c>
      <c r="D5043" t="s">
        <v>9457</v>
      </c>
      <c r="E5043" t="s">
        <v>9943</v>
      </c>
      <c r="F5043">
        <v>1214.8</v>
      </c>
      <c r="G5043">
        <v>925.29</v>
      </c>
    </row>
    <row r="5044" spans="1:7" x14ac:dyDescent="0.2">
      <c r="A5044" s="3">
        <v>45819</v>
      </c>
      <c r="B5044" t="s">
        <v>5029</v>
      </c>
      <c r="C5044" t="s">
        <v>8205</v>
      </c>
      <c r="D5044" t="s">
        <v>9456</v>
      </c>
      <c r="E5044" t="s">
        <v>9521</v>
      </c>
      <c r="F5044">
        <v>742.7</v>
      </c>
      <c r="G5044">
        <v>589.69000000000005</v>
      </c>
    </row>
    <row r="5045" spans="1:7" x14ac:dyDescent="0.2">
      <c r="A5045" s="3">
        <v>45686</v>
      </c>
      <c r="B5045" t="s">
        <v>5030</v>
      </c>
      <c r="C5045" t="s">
        <v>8628</v>
      </c>
      <c r="D5045" t="s">
        <v>9456</v>
      </c>
      <c r="E5045" t="s">
        <v>9792</v>
      </c>
      <c r="F5045">
        <v>710.21</v>
      </c>
      <c r="G5045">
        <v>659.76</v>
      </c>
    </row>
    <row r="5046" spans="1:7" x14ac:dyDescent="0.2">
      <c r="A5046" s="3">
        <v>45697</v>
      </c>
      <c r="B5046" t="s">
        <v>5031</v>
      </c>
      <c r="C5046" t="s">
        <v>9257</v>
      </c>
      <c r="D5046" t="s">
        <v>9458</v>
      </c>
      <c r="E5046" t="s">
        <v>9913</v>
      </c>
      <c r="F5046">
        <v>1147.94</v>
      </c>
      <c r="G5046">
        <v>1055.47</v>
      </c>
    </row>
    <row r="5047" spans="1:7" x14ac:dyDescent="0.2">
      <c r="A5047" s="3">
        <v>45686</v>
      </c>
      <c r="B5047" t="s">
        <v>5032</v>
      </c>
      <c r="C5047" t="s">
        <v>9357</v>
      </c>
      <c r="D5047" t="s">
        <v>9457</v>
      </c>
      <c r="E5047" t="s">
        <v>9890</v>
      </c>
      <c r="F5047">
        <v>1793.2</v>
      </c>
      <c r="G5047">
        <v>1120.73</v>
      </c>
    </row>
    <row r="5048" spans="1:7" x14ac:dyDescent="0.2">
      <c r="A5048" s="3">
        <v>45789</v>
      </c>
      <c r="B5048" t="s">
        <v>5033</v>
      </c>
      <c r="C5048" t="s">
        <v>9040</v>
      </c>
      <c r="D5048" t="s">
        <v>9457</v>
      </c>
      <c r="E5048" t="s">
        <v>9968</v>
      </c>
      <c r="F5048">
        <v>1539</v>
      </c>
      <c r="G5048">
        <v>1444.31</v>
      </c>
    </row>
    <row r="5049" spans="1:7" x14ac:dyDescent="0.2">
      <c r="A5049" s="3">
        <v>45757</v>
      </c>
      <c r="B5049" t="s">
        <v>5034</v>
      </c>
      <c r="C5049" t="s">
        <v>8936</v>
      </c>
      <c r="D5049" t="s">
        <v>9455</v>
      </c>
      <c r="E5049" t="s">
        <v>10141</v>
      </c>
      <c r="F5049">
        <v>221.73</v>
      </c>
      <c r="G5049">
        <v>180.14</v>
      </c>
    </row>
    <row r="5050" spans="1:7" x14ac:dyDescent="0.2">
      <c r="A5050" s="3">
        <v>45761</v>
      </c>
      <c r="B5050" t="s">
        <v>5035</v>
      </c>
      <c r="C5050" t="s">
        <v>8330</v>
      </c>
      <c r="D5050" t="s">
        <v>9457</v>
      </c>
      <c r="E5050" t="s">
        <v>9934</v>
      </c>
      <c r="F5050">
        <v>1110.07</v>
      </c>
      <c r="G5050">
        <v>695.87</v>
      </c>
    </row>
    <row r="5051" spans="1:7" x14ac:dyDescent="0.2">
      <c r="A5051" s="3">
        <v>45679</v>
      </c>
      <c r="B5051" t="s">
        <v>5036</v>
      </c>
      <c r="C5051" t="s">
        <v>9031</v>
      </c>
      <c r="D5051" t="s">
        <v>9457</v>
      </c>
      <c r="E5051" t="s">
        <v>9503</v>
      </c>
      <c r="F5051">
        <v>1854.28</v>
      </c>
      <c r="G5051">
        <v>1610.13</v>
      </c>
    </row>
    <row r="5052" spans="1:7" x14ac:dyDescent="0.2">
      <c r="A5052" s="3">
        <v>45740</v>
      </c>
      <c r="B5052" t="s">
        <v>5037</v>
      </c>
      <c r="C5052" t="s">
        <v>8315</v>
      </c>
      <c r="D5052" t="s">
        <v>9459</v>
      </c>
      <c r="E5052" t="s">
        <v>9508</v>
      </c>
      <c r="F5052">
        <v>1832.09</v>
      </c>
      <c r="G5052">
        <v>1202.04</v>
      </c>
    </row>
    <row r="5053" spans="1:7" x14ac:dyDescent="0.2">
      <c r="A5053" s="3">
        <v>45813</v>
      </c>
      <c r="B5053" t="s">
        <v>5038</v>
      </c>
      <c r="C5053" t="s">
        <v>8551</v>
      </c>
      <c r="D5053" t="s">
        <v>9456</v>
      </c>
      <c r="E5053" t="s">
        <v>9779</v>
      </c>
      <c r="F5053">
        <v>1611.58</v>
      </c>
      <c r="G5053">
        <v>1507.55</v>
      </c>
    </row>
    <row r="5054" spans="1:7" x14ac:dyDescent="0.2">
      <c r="A5054" s="3">
        <v>45835</v>
      </c>
      <c r="B5054" t="s">
        <v>5039</v>
      </c>
      <c r="C5054" t="s">
        <v>9131</v>
      </c>
      <c r="D5054" t="s">
        <v>9457</v>
      </c>
      <c r="E5054" t="s">
        <v>10131</v>
      </c>
      <c r="F5054">
        <v>1801.24</v>
      </c>
      <c r="G5054">
        <v>1661.68</v>
      </c>
    </row>
    <row r="5055" spans="1:7" x14ac:dyDescent="0.2">
      <c r="A5055" s="3">
        <v>45758</v>
      </c>
      <c r="B5055" t="s">
        <v>5040</v>
      </c>
      <c r="C5055" t="s">
        <v>8900</v>
      </c>
      <c r="D5055" t="s">
        <v>9457</v>
      </c>
      <c r="E5055" t="s">
        <v>9955</v>
      </c>
      <c r="F5055">
        <v>1272.3900000000001</v>
      </c>
      <c r="G5055">
        <v>976.76</v>
      </c>
    </row>
    <row r="5056" spans="1:7" x14ac:dyDescent="0.2">
      <c r="A5056" s="3">
        <v>45821</v>
      </c>
      <c r="B5056" t="s">
        <v>5041</v>
      </c>
      <c r="C5056" t="s">
        <v>9028</v>
      </c>
      <c r="D5056" t="s">
        <v>9457</v>
      </c>
      <c r="E5056" t="s">
        <v>9822</v>
      </c>
      <c r="F5056">
        <v>1097.6199999999999</v>
      </c>
      <c r="G5056">
        <v>723.41</v>
      </c>
    </row>
    <row r="5057" spans="1:7" x14ac:dyDescent="0.2">
      <c r="A5057" s="3">
        <v>45701</v>
      </c>
      <c r="B5057" t="s">
        <v>5042</v>
      </c>
      <c r="C5057" t="s">
        <v>9333</v>
      </c>
      <c r="D5057" t="s">
        <v>9459</v>
      </c>
      <c r="E5057" t="s">
        <v>9505</v>
      </c>
      <c r="F5057">
        <v>1529.72</v>
      </c>
      <c r="G5057">
        <v>1308.5</v>
      </c>
    </row>
    <row r="5058" spans="1:7" x14ac:dyDescent="0.2">
      <c r="A5058" s="3">
        <v>45659</v>
      </c>
      <c r="B5058" t="s">
        <v>5043</v>
      </c>
      <c r="C5058" t="s">
        <v>8776</v>
      </c>
      <c r="D5058" t="s">
        <v>9457</v>
      </c>
      <c r="E5058" t="s">
        <v>10067</v>
      </c>
      <c r="F5058">
        <v>805.27</v>
      </c>
      <c r="G5058">
        <v>723.27</v>
      </c>
    </row>
    <row r="5059" spans="1:7" x14ac:dyDescent="0.2">
      <c r="A5059" s="3">
        <v>45782</v>
      </c>
      <c r="B5059" t="s">
        <v>5044</v>
      </c>
      <c r="C5059" t="s">
        <v>8740</v>
      </c>
      <c r="D5059" t="s">
        <v>9457</v>
      </c>
      <c r="E5059" t="s">
        <v>9840</v>
      </c>
      <c r="F5059">
        <v>1398.72</v>
      </c>
      <c r="G5059">
        <v>1075.97</v>
      </c>
    </row>
    <row r="5060" spans="1:7" x14ac:dyDescent="0.2">
      <c r="A5060" s="3">
        <v>45754</v>
      </c>
      <c r="B5060" t="s">
        <v>5045</v>
      </c>
      <c r="C5060" t="s">
        <v>8089</v>
      </c>
      <c r="D5060" t="s">
        <v>9457</v>
      </c>
      <c r="E5060" t="s">
        <v>10033</v>
      </c>
      <c r="F5060">
        <v>775.33</v>
      </c>
      <c r="G5060">
        <v>648.59</v>
      </c>
    </row>
    <row r="5061" spans="1:7" x14ac:dyDescent="0.2">
      <c r="A5061" s="3">
        <v>45800</v>
      </c>
      <c r="B5061" t="s">
        <v>5046</v>
      </c>
      <c r="C5061" t="s">
        <v>9242</v>
      </c>
      <c r="D5061" t="s">
        <v>9459</v>
      </c>
      <c r="E5061" t="s">
        <v>9474</v>
      </c>
      <c r="F5061">
        <v>975.74</v>
      </c>
      <c r="G5061">
        <v>736.96</v>
      </c>
    </row>
    <row r="5062" spans="1:7" x14ac:dyDescent="0.2">
      <c r="A5062" s="3">
        <v>45785</v>
      </c>
      <c r="B5062" t="s">
        <v>5047</v>
      </c>
      <c r="C5062" t="s">
        <v>8393</v>
      </c>
      <c r="D5062" t="s">
        <v>9455</v>
      </c>
      <c r="E5062" t="s">
        <v>10154</v>
      </c>
      <c r="F5062">
        <v>1133.6300000000001</v>
      </c>
      <c r="G5062">
        <v>680.18</v>
      </c>
    </row>
    <row r="5063" spans="1:7" x14ac:dyDescent="0.2">
      <c r="A5063" s="3">
        <v>45814</v>
      </c>
      <c r="B5063" t="s">
        <v>5048</v>
      </c>
      <c r="C5063" t="s">
        <v>8718</v>
      </c>
      <c r="D5063" t="s">
        <v>9456</v>
      </c>
      <c r="E5063" t="s">
        <v>9591</v>
      </c>
      <c r="F5063">
        <v>1652.34</v>
      </c>
      <c r="G5063">
        <v>1311.76</v>
      </c>
    </row>
    <row r="5064" spans="1:7" x14ac:dyDescent="0.2">
      <c r="A5064" s="3">
        <v>45781</v>
      </c>
      <c r="B5064" t="s">
        <v>5049</v>
      </c>
      <c r="C5064" t="s">
        <v>8401</v>
      </c>
      <c r="D5064" t="s">
        <v>9459</v>
      </c>
      <c r="E5064" t="s">
        <v>9736</v>
      </c>
      <c r="F5064">
        <v>1718.05</v>
      </c>
      <c r="G5064">
        <v>1538.88</v>
      </c>
    </row>
    <row r="5065" spans="1:7" x14ac:dyDescent="0.2">
      <c r="A5065" s="3">
        <v>45766</v>
      </c>
      <c r="B5065" t="s">
        <v>5050</v>
      </c>
      <c r="C5065" t="s">
        <v>8532</v>
      </c>
      <c r="D5065" t="s">
        <v>9459</v>
      </c>
      <c r="E5065" t="s">
        <v>9981</v>
      </c>
      <c r="F5065">
        <v>581.58000000000004</v>
      </c>
      <c r="G5065">
        <v>547.02</v>
      </c>
    </row>
    <row r="5066" spans="1:7" x14ac:dyDescent="0.2">
      <c r="A5066" s="3">
        <v>45818</v>
      </c>
      <c r="B5066" t="s">
        <v>5051</v>
      </c>
      <c r="C5066" t="s">
        <v>8025</v>
      </c>
      <c r="D5066" t="s">
        <v>9457</v>
      </c>
      <c r="E5066" t="s">
        <v>9853</v>
      </c>
      <c r="F5066">
        <v>765.27</v>
      </c>
      <c r="G5066">
        <v>505.03</v>
      </c>
    </row>
    <row r="5067" spans="1:7" x14ac:dyDescent="0.2">
      <c r="A5067" s="3">
        <v>45704</v>
      </c>
      <c r="B5067" t="s">
        <v>5052</v>
      </c>
      <c r="C5067" t="s">
        <v>8359</v>
      </c>
      <c r="D5067" t="s">
        <v>9458</v>
      </c>
      <c r="E5067" t="s">
        <v>9550</v>
      </c>
      <c r="F5067">
        <v>1138.24</v>
      </c>
      <c r="G5067">
        <v>942.78</v>
      </c>
    </row>
    <row r="5068" spans="1:7" x14ac:dyDescent="0.2">
      <c r="A5068" s="3">
        <v>45837</v>
      </c>
      <c r="B5068" t="s">
        <v>5053</v>
      </c>
      <c r="C5068" t="s">
        <v>8301</v>
      </c>
      <c r="D5068" t="s">
        <v>9458</v>
      </c>
      <c r="E5068" t="s">
        <v>10129</v>
      </c>
      <c r="F5068">
        <v>1514.18</v>
      </c>
      <c r="G5068">
        <v>1108.5899999999999</v>
      </c>
    </row>
    <row r="5069" spans="1:7" x14ac:dyDescent="0.2">
      <c r="A5069" s="3">
        <v>45674</v>
      </c>
      <c r="B5069" t="s">
        <v>5054</v>
      </c>
      <c r="C5069" t="s">
        <v>9252</v>
      </c>
      <c r="D5069" t="s">
        <v>9458</v>
      </c>
      <c r="E5069" t="s">
        <v>10069</v>
      </c>
      <c r="F5069">
        <v>440.37</v>
      </c>
      <c r="G5069">
        <v>353.46</v>
      </c>
    </row>
    <row r="5070" spans="1:7" x14ac:dyDescent="0.2">
      <c r="A5070" s="3">
        <v>45788</v>
      </c>
      <c r="B5070" t="s">
        <v>5055</v>
      </c>
      <c r="C5070" t="s">
        <v>9327</v>
      </c>
      <c r="D5070" t="s">
        <v>9457</v>
      </c>
      <c r="E5070" t="s">
        <v>9647</v>
      </c>
      <c r="F5070">
        <v>628.01</v>
      </c>
      <c r="G5070">
        <v>424.13</v>
      </c>
    </row>
    <row r="5071" spans="1:7" x14ac:dyDescent="0.2">
      <c r="A5071" s="3">
        <v>45766</v>
      </c>
      <c r="B5071" t="s">
        <v>5056</v>
      </c>
      <c r="C5071" t="s">
        <v>9145</v>
      </c>
      <c r="D5071" t="s">
        <v>9457</v>
      </c>
      <c r="E5071" t="s">
        <v>9553</v>
      </c>
      <c r="F5071">
        <v>933.85</v>
      </c>
      <c r="G5071">
        <v>833.97</v>
      </c>
    </row>
    <row r="5072" spans="1:7" x14ac:dyDescent="0.2">
      <c r="A5072" s="3">
        <v>45746</v>
      </c>
      <c r="B5072" t="s">
        <v>5057</v>
      </c>
      <c r="C5072" t="s">
        <v>8854</v>
      </c>
      <c r="D5072" t="s">
        <v>9456</v>
      </c>
      <c r="E5072" t="s">
        <v>9728</v>
      </c>
      <c r="F5072">
        <v>1220.67</v>
      </c>
      <c r="G5072">
        <v>1062.92</v>
      </c>
    </row>
    <row r="5073" spans="1:7" x14ac:dyDescent="0.2">
      <c r="A5073" s="3">
        <v>45775</v>
      </c>
      <c r="B5073" t="s">
        <v>5058</v>
      </c>
      <c r="C5073" t="s">
        <v>8237</v>
      </c>
      <c r="D5073" t="s">
        <v>9457</v>
      </c>
      <c r="E5073" t="s">
        <v>9882</v>
      </c>
      <c r="F5073">
        <v>429.43</v>
      </c>
      <c r="G5073">
        <v>258.29000000000002</v>
      </c>
    </row>
    <row r="5074" spans="1:7" x14ac:dyDescent="0.2">
      <c r="A5074" s="3">
        <v>45729</v>
      </c>
      <c r="B5074" t="s">
        <v>5059</v>
      </c>
      <c r="C5074" t="s">
        <v>8994</v>
      </c>
      <c r="D5074" t="s">
        <v>9457</v>
      </c>
      <c r="E5074" t="s">
        <v>10017</v>
      </c>
      <c r="F5074">
        <v>590.20000000000005</v>
      </c>
      <c r="G5074">
        <v>546.88</v>
      </c>
    </row>
    <row r="5075" spans="1:7" x14ac:dyDescent="0.2">
      <c r="A5075" s="3">
        <v>45699</v>
      </c>
      <c r="B5075" t="s">
        <v>5060</v>
      </c>
      <c r="C5075" t="s">
        <v>9026</v>
      </c>
      <c r="D5075" t="s">
        <v>9459</v>
      </c>
      <c r="E5075" t="s">
        <v>9810</v>
      </c>
      <c r="F5075">
        <v>1099.8</v>
      </c>
      <c r="G5075">
        <v>966.4</v>
      </c>
    </row>
    <row r="5076" spans="1:7" x14ac:dyDescent="0.2">
      <c r="A5076" s="3">
        <v>45704</v>
      </c>
      <c r="B5076" t="s">
        <v>5061</v>
      </c>
      <c r="C5076" t="s">
        <v>9342</v>
      </c>
      <c r="D5076" t="s">
        <v>9456</v>
      </c>
      <c r="E5076" t="s">
        <v>9972</v>
      </c>
      <c r="F5076">
        <v>890.6</v>
      </c>
      <c r="G5076">
        <v>693.65</v>
      </c>
    </row>
    <row r="5077" spans="1:7" x14ac:dyDescent="0.2">
      <c r="A5077" s="3">
        <v>45781</v>
      </c>
      <c r="B5077" t="s">
        <v>5062</v>
      </c>
      <c r="C5077" t="s">
        <v>8129</v>
      </c>
      <c r="D5077" t="s">
        <v>9459</v>
      </c>
      <c r="E5077" t="s">
        <v>9979</v>
      </c>
      <c r="F5077">
        <v>888.38</v>
      </c>
      <c r="G5077">
        <v>786.17</v>
      </c>
    </row>
    <row r="5078" spans="1:7" x14ac:dyDescent="0.2">
      <c r="A5078" s="3">
        <v>45661</v>
      </c>
      <c r="B5078" t="s">
        <v>5063</v>
      </c>
      <c r="C5078" t="s">
        <v>8745</v>
      </c>
      <c r="D5078" t="s">
        <v>9458</v>
      </c>
      <c r="E5078" t="s">
        <v>10009</v>
      </c>
      <c r="F5078">
        <v>1693.34</v>
      </c>
      <c r="G5078">
        <v>1493.68</v>
      </c>
    </row>
    <row r="5079" spans="1:7" x14ac:dyDescent="0.2">
      <c r="A5079" s="3">
        <v>45726</v>
      </c>
      <c r="B5079" t="s">
        <v>5064</v>
      </c>
      <c r="C5079" t="s">
        <v>8236</v>
      </c>
      <c r="D5079" t="s">
        <v>9458</v>
      </c>
      <c r="E5079" t="s">
        <v>9657</v>
      </c>
      <c r="F5079">
        <v>989.79</v>
      </c>
      <c r="G5079">
        <v>786.83</v>
      </c>
    </row>
    <row r="5080" spans="1:7" x14ac:dyDescent="0.2">
      <c r="A5080" s="3">
        <v>45734</v>
      </c>
      <c r="B5080" t="s">
        <v>5065</v>
      </c>
      <c r="C5080" t="s">
        <v>8806</v>
      </c>
      <c r="D5080" t="s">
        <v>9458</v>
      </c>
      <c r="E5080" t="s">
        <v>9596</v>
      </c>
      <c r="F5080">
        <v>956.27</v>
      </c>
      <c r="G5080">
        <v>863.08</v>
      </c>
    </row>
    <row r="5081" spans="1:7" x14ac:dyDescent="0.2">
      <c r="A5081" s="3">
        <v>45791</v>
      </c>
      <c r="B5081" t="s">
        <v>5066</v>
      </c>
      <c r="C5081" t="s">
        <v>8083</v>
      </c>
      <c r="D5081" t="s">
        <v>9458</v>
      </c>
      <c r="E5081" t="s">
        <v>9784</v>
      </c>
      <c r="F5081">
        <v>1605.9</v>
      </c>
      <c r="G5081">
        <v>1083.79</v>
      </c>
    </row>
    <row r="5082" spans="1:7" x14ac:dyDescent="0.2">
      <c r="A5082" s="3">
        <v>45790</v>
      </c>
      <c r="B5082" t="s">
        <v>5067</v>
      </c>
      <c r="C5082" t="s">
        <v>9385</v>
      </c>
      <c r="D5082" t="s">
        <v>9458</v>
      </c>
      <c r="E5082" t="s">
        <v>10148</v>
      </c>
      <c r="F5082">
        <v>1007.43</v>
      </c>
      <c r="G5082">
        <v>664.17</v>
      </c>
    </row>
    <row r="5083" spans="1:7" x14ac:dyDescent="0.2">
      <c r="A5083" s="3">
        <v>45757</v>
      </c>
      <c r="B5083" t="s">
        <v>5068</v>
      </c>
      <c r="C5083" t="s">
        <v>8872</v>
      </c>
      <c r="D5083" t="s">
        <v>9456</v>
      </c>
      <c r="E5083" t="s">
        <v>9884</v>
      </c>
      <c r="F5083">
        <v>1634.82</v>
      </c>
      <c r="G5083">
        <v>1301.69</v>
      </c>
    </row>
    <row r="5084" spans="1:7" x14ac:dyDescent="0.2">
      <c r="A5084" s="3">
        <v>45664</v>
      </c>
      <c r="B5084" t="s">
        <v>5069</v>
      </c>
      <c r="C5084" t="s">
        <v>8013</v>
      </c>
      <c r="D5084" t="s">
        <v>9456</v>
      </c>
      <c r="E5084" t="s">
        <v>9752</v>
      </c>
      <c r="F5084">
        <v>1108.54</v>
      </c>
      <c r="G5084">
        <v>1013.66</v>
      </c>
    </row>
    <row r="5085" spans="1:7" x14ac:dyDescent="0.2">
      <c r="A5085" s="3">
        <v>45796</v>
      </c>
      <c r="B5085" t="s">
        <v>5070</v>
      </c>
      <c r="C5085" t="s">
        <v>8215</v>
      </c>
      <c r="D5085" t="s">
        <v>9456</v>
      </c>
      <c r="E5085" t="s">
        <v>10136</v>
      </c>
      <c r="F5085">
        <v>1284.94</v>
      </c>
      <c r="G5085">
        <v>773.28</v>
      </c>
    </row>
    <row r="5086" spans="1:7" x14ac:dyDescent="0.2">
      <c r="A5086" s="3">
        <v>45695</v>
      </c>
      <c r="B5086" t="s">
        <v>5071</v>
      </c>
      <c r="C5086" t="s">
        <v>8860</v>
      </c>
      <c r="D5086" t="s">
        <v>9456</v>
      </c>
      <c r="E5086" t="s">
        <v>10069</v>
      </c>
      <c r="F5086">
        <v>724.65</v>
      </c>
      <c r="G5086">
        <v>526.76</v>
      </c>
    </row>
    <row r="5087" spans="1:7" x14ac:dyDescent="0.2">
      <c r="A5087" s="3">
        <v>45698</v>
      </c>
      <c r="B5087" t="s">
        <v>5072</v>
      </c>
      <c r="C5087" t="s">
        <v>8392</v>
      </c>
      <c r="D5087" t="s">
        <v>9457</v>
      </c>
      <c r="E5087" t="s">
        <v>9695</v>
      </c>
      <c r="F5087">
        <v>1186.78</v>
      </c>
      <c r="G5087">
        <v>1069.24</v>
      </c>
    </row>
    <row r="5088" spans="1:7" x14ac:dyDescent="0.2">
      <c r="A5088" s="3">
        <v>45732</v>
      </c>
      <c r="B5088" t="s">
        <v>5073</v>
      </c>
      <c r="C5088" t="s">
        <v>9269</v>
      </c>
      <c r="D5088" t="s">
        <v>9459</v>
      </c>
      <c r="E5088" t="s">
        <v>9740</v>
      </c>
      <c r="F5088">
        <v>1128.7</v>
      </c>
      <c r="G5088">
        <v>824.06</v>
      </c>
    </row>
    <row r="5089" spans="1:7" x14ac:dyDescent="0.2">
      <c r="A5089" s="3">
        <v>45681</v>
      </c>
      <c r="B5089" t="s">
        <v>5074</v>
      </c>
      <c r="C5089" t="s">
        <v>9140</v>
      </c>
      <c r="D5089" t="s">
        <v>9457</v>
      </c>
      <c r="E5089" t="s">
        <v>9836</v>
      </c>
      <c r="F5089">
        <v>1160.1600000000001</v>
      </c>
      <c r="G5089">
        <v>811.87</v>
      </c>
    </row>
    <row r="5090" spans="1:7" x14ac:dyDescent="0.2">
      <c r="A5090" s="3">
        <v>45728</v>
      </c>
      <c r="B5090" t="s">
        <v>5075</v>
      </c>
      <c r="C5090" t="s">
        <v>8823</v>
      </c>
      <c r="D5090" t="s">
        <v>9457</v>
      </c>
      <c r="E5090" t="s">
        <v>9700</v>
      </c>
      <c r="F5090">
        <v>1501.26</v>
      </c>
      <c r="G5090">
        <v>1131.42</v>
      </c>
    </row>
    <row r="5091" spans="1:7" x14ac:dyDescent="0.2">
      <c r="A5091" s="3">
        <v>45735</v>
      </c>
      <c r="B5091" t="s">
        <v>5076</v>
      </c>
      <c r="C5091" t="s">
        <v>9173</v>
      </c>
      <c r="D5091" t="s">
        <v>9459</v>
      </c>
      <c r="E5091" t="s">
        <v>9866</v>
      </c>
      <c r="F5091">
        <v>1112.0899999999999</v>
      </c>
      <c r="G5091">
        <v>999.14</v>
      </c>
    </row>
    <row r="5092" spans="1:7" x14ac:dyDescent="0.2">
      <c r="A5092" s="3">
        <v>45664</v>
      </c>
      <c r="B5092" t="s">
        <v>5077</v>
      </c>
      <c r="C5092" t="s">
        <v>8073</v>
      </c>
      <c r="D5092" t="s">
        <v>9459</v>
      </c>
      <c r="E5092" t="s">
        <v>9570</v>
      </c>
      <c r="F5092">
        <v>834.44</v>
      </c>
      <c r="G5092">
        <v>689.62</v>
      </c>
    </row>
    <row r="5093" spans="1:7" x14ac:dyDescent="0.2">
      <c r="A5093" s="3">
        <v>45808</v>
      </c>
      <c r="B5093" t="s">
        <v>5078</v>
      </c>
      <c r="C5093" t="s">
        <v>9263</v>
      </c>
      <c r="D5093" t="s">
        <v>9456</v>
      </c>
      <c r="E5093" t="s">
        <v>9770</v>
      </c>
      <c r="F5093">
        <v>872.98</v>
      </c>
      <c r="G5093">
        <v>742.68</v>
      </c>
    </row>
    <row r="5094" spans="1:7" x14ac:dyDescent="0.2">
      <c r="A5094" s="3">
        <v>45697</v>
      </c>
      <c r="B5094" t="s">
        <v>5079</v>
      </c>
      <c r="C5094" t="s">
        <v>8408</v>
      </c>
      <c r="D5094" t="s">
        <v>9459</v>
      </c>
      <c r="E5094" t="s">
        <v>9464</v>
      </c>
      <c r="F5094">
        <v>1117.4100000000001</v>
      </c>
      <c r="G5094">
        <v>1048.49</v>
      </c>
    </row>
    <row r="5095" spans="1:7" x14ac:dyDescent="0.2">
      <c r="A5095" s="3">
        <v>45684</v>
      </c>
      <c r="B5095" t="s">
        <v>5080</v>
      </c>
      <c r="C5095" t="s">
        <v>8276</v>
      </c>
      <c r="D5095" t="s">
        <v>9457</v>
      </c>
      <c r="E5095" t="s">
        <v>9813</v>
      </c>
      <c r="F5095">
        <v>1689.2</v>
      </c>
      <c r="G5095">
        <v>1030.0899999999999</v>
      </c>
    </row>
    <row r="5096" spans="1:7" x14ac:dyDescent="0.2">
      <c r="A5096" s="3">
        <v>45718</v>
      </c>
      <c r="B5096" t="s">
        <v>5081</v>
      </c>
      <c r="C5096" t="s">
        <v>8150</v>
      </c>
      <c r="D5096" t="s">
        <v>9456</v>
      </c>
      <c r="E5096" t="s">
        <v>9683</v>
      </c>
      <c r="F5096">
        <v>1124</v>
      </c>
      <c r="G5096">
        <v>983.46</v>
      </c>
    </row>
    <row r="5097" spans="1:7" x14ac:dyDescent="0.2">
      <c r="A5097" s="3">
        <v>45659</v>
      </c>
      <c r="B5097" t="s">
        <v>5082</v>
      </c>
      <c r="C5097" t="s">
        <v>9328</v>
      </c>
      <c r="D5097" t="s">
        <v>9459</v>
      </c>
      <c r="E5097" t="s">
        <v>10148</v>
      </c>
      <c r="F5097">
        <v>1339.76</v>
      </c>
      <c r="G5097">
        <v>1071.97</v>
      </c>
    </row>
    <row r="5098" spans="1:7" x14ac:dyDescent="0.2">
      <c r="A5098" s="3">
        <v>45672</v>
      </c>
      <c r="B5098" t="s">
        <v>5083</v>
      </c>
      <c r="C5098" t="s">
        <v>8815</v>
      </c>
      <c r="D5098" t="s">
        <v>9458</v>
      </c>
      <c r="E5098" t="s">
        <v>9945</v>
      </c>
      <c r="F5098">
        <v>790.45</v>
      </c>
      <c r="G5098">
        <v>515.29</v>
      </c>
    </row>
    <row r="5099" spans="1:7" x14ac:dyDescent="0.2">
      <c r="A5099" s="3">
        <v>45809</v>
      </c>
      <c r="B5099" t="s">
        <v>5084</v>
      </c>
      <c r="C5099" t="s">
        <v>9172</v>
      </c>
      <c r="D5099" t="s">
        <v>9456</v>
      </c>
      <c r="E5099" t="s">
        <v>9552</v>
      </c>
      <c r="F5099">
        <v>1033.99</v>
      </c>
      <c r="G5099">
        <v>829.18</v>
      </c>
    </row>
    <row r="5100" spans="1:7" x14ac:dyDescent="0.2">
      <c r="A5100" s="3">
        <v>45773</v>
      </c>
      <c r="B5100" t="s">
        <v>5085</v>
      </c>
      <c r="C5100" t="s">
        <v>8561</v>
      </c>
      <c r="D5100" t="s">
        <v>9458</v>
      </c>
      <c r="E5100" t="s">
        <v>9849</v>
      </c>
      <c r="F5100">
        <v>1020.62</v>
      </c>
      <c r="G5100">
        <v>632.16999999999996</v>
      </c>
    </row>
    <row r="5101" spans="1:7" x14ac:dyDescent="0.2">
      <c r="A5101" s="3">
        <v>45763</v>
      </c>
      <c r="B5101" t="s">
        <v>5086</v>
      </c>
      <c r="C5101" t="s">
        <v>8660</v>
      </c>
      <c r="D5101" t="s">
        <v>9458</v>
      </c>
      <c r="E5101" t="s">
        <v>9843</v>
      </c>
      <c r="F5101">
        <v>768.89</v>
      </c>
      <c r="G5101">
        <v>540.41999999999996</v>
      </c>
    </row>
    <row r="5102" spans="1:7" x14ac:dyDescent="0.2">
      <c r="A5102" s="3">
        <v>45683</v>
      </c>
      <c r="B5102" t="s">
        <v>5087</v>
      </c>
      <c r="C5102" t="s">
        <v>9168</v>
      </c>
      <c r="D5102" t="s">
        <v>9456</v>
      </c>
      <c r="E5102" t="s">
        <v>9531</v>
      </c>
      <c r="F5102">
        <v>901.39</v>
      </c>
      <c r="G5102">
        <v>844.96</v>
      </c>
    </row>
    <row r="5103" spans="1:7" x14ac:dyDescent="0.2">
      <c r="A5103" s="3">
        <v>45771</v>
      </c>
      <c r="B5103" t="s">
        <v>5088</v>
      </c>
      <c r="C5103" t="s">
        <v>9348</v>
      </c>
      <c r="D5103" t="s">
        <v>9458</v>
      </c>
      <c r="E5103" t="s">
        <v>9863</v>
      </c>
      <c r="F5103">
        <v>1125.4000000000001</v>
      </c>
      <c r="G5103">
        <v>834.21</v>
      </c>
    </row>
    <row r="5104" spans="1:7" x14ac:dyDescent="0.2">
      <c r="A5104" s="3">
        <v>45693</v>
      </c>
      <c r="B5104" t="s">
        <v>5089</v>
      </c>
      <c r="C5104" t="s">
        <v>9327</v>
      </c>
      <c r="D5104" t="s">
        <v>9459</v>
      </c>
      <c r="E5104" t="s">
        <v>9711</v>
      </c>
      <c r="F5104">
        <v>1301.99</v>
      </c>
      <c r="G5104">
        <v>1001.11</v>
      </c>
    </row>
    <row r="5105" spans="1:7" x14ac:dyDescent="0.2">
      <c r="A5105" s="3">
        <v>45741</v>
      </c>
      <c r="B5105" t="s">
        <v>5090</v>
      </c>
      <c r="C5105" t="s">
        <v>9240</v>
      </c>
      <c r="D5105" t="s">
        <v>9457</v>
      </c>
      <c r="E5105" t="s">
        <v>9647</v>
      </c>
      <c r="F5105">
        <v>824.24</v>
      </c>
      <c r="G5105">
        <v>551.29</v>
      </c>
    </row>
    <row r="5106" spans="1:7" x14ac:dyDescent="0.2">
      <c r="A5106" s="3">
        <v>45692</v>
      </c>
      <c r="B5106" t="s">
        <v>5091</v>
      </c>
      <c r="C5106" t="s">
        <v>8325</v>
      </c>
      <c r="D5106" t="s">
        <v>9457</v>
      </c>
      <c r="E5106" t="s">
        <v>9604</v>
      </c>
      <c r="F5106">
        <v>893.81</v>
      </c>
      <c r="G5106">
        <v>841.36</v>
      </c>
    </row>
    <row r="5107" spans="1:7" x14ac:dyDescent="0.2">
      <c r="A5107" s="3">
        <v>45662</v>
      </c>
      <c r="B5107" t="s">
        <v>5092</v>
      </c>
      <c r="C5107" t="s">
        <v>8412</v>
      </c>
      <c r="D5107" t="s">
        <v>9456</v>
      </c>
      <c r="E5107" t="s">
        <v>10149</v>
      </c>
      <c r="F5107">
        <v>1294.74</v>
      </c>
      <c r="G5107">
        <v>935.97</v>
      </c>
    </row>
    <row r="5108" spans="1:7" x14ac:dyDescent="0.2">
      <c r="A5108" s="3">
        <v>45817</v>
      </c>
      <c r="B5108" t="s">
        <v>5093</v>
      </c>
      <c r="C5108" t="s">
        <v>9346</v>
      </c>
      <c r="D5108" t="s">
        <v>9456</v>
      </c>
      <c r="E5108" t="s">
        <v>9883</v>
      </c>
      <c r="F5108">
        <v>1277.2</v>
      </c>
      <c r="G5108">
        <v>1096.53</v>
      </c>
    </row>
    <row r="5109" spans="1:7" x14ac:dyDescent="0.2">
      <c r="A5109" s="3">
        <v>45691</v>
      </c>
      <c r="B5109" t="s">
        <v>5094</v>
      </c>
      <c r="C5109" t="s">
        <v>9191</v>
      </c>
      <c r="D5109" t="s">
        <v>9459</v>
      </c>
      <c r="E5109" t="s">
        <v>10026</v>
      </c>
      <c r="F5109">
        <v>938.58</v>
      </c>
      <c r="G5109">
        <v>790.94</v>
      </c>
    </row>
    <row r="5110" spans="1:7" x14ac:dyDescent="0.2">
      <c r="A5110" s="3">
        <v>45754</v>
      </c>
      <c r="B5110" t="s">
        <v>5095</v>
      </c>
      <c r="C5110" t="s">
        <v>8633</v>
      </c>
      <c r="D5110" t="s">
        <v>9457</v>
      </c>
      <c r="E5110" t="s">
        <v>9811</v>
      </c>
      <c r="F5110">
        <v>1631.86</v>
      </c>
      <c r="G5110">
        <v>1172.97</v>
      </c>
    </row>
    <row r="5111" spans="1:7" x14ac:dyDescent="0.2">
      <c r="A5111" s="3">
        <v>45714</v>
      </c>
      <c r="B5111" t="s">
        <v>5096</v>
      </c>
      <c r="C5111" t="s">
        <v>8244</v>
      </c>
      <c r="D5111" t="s">
        <v>9457</v>
      </c>
      <c r="E5111" t="s">
        <v>9550</v>
      </c>
      <c r="F5111">
        <v>1290.32</v>
      </c>
      <c r="G5111">
        <v>951.44</v>
      </c>
    </row>
    <row r="5112" spans="1:7" x14ac:dyDescent="0.2">
      <c r="A5112" s="3">
        <v>45706</v>
      </c>
      <c r="B5112" t="s">
        <v>5097</v>
      </c>
      <c r="C5112" t="s">
        <v>9386</v>
      </c>
      <c r="D5112" t="s">
        <v>9458</v>
      </c>
      <c r="E5112" t="s">
        <v>9716</v>
      </c>
      <c r="F5112">
        <v>1985.84</v>
      </c>
      <c r="G5112">
        <v>1753.51</v>
      </c>
    </row>
    <row r="5113" spans="1:7" x14ac:dyDescent="0.2">
      <c r="A5113" s="3">
        <v>45658</v>
      </c>
      <c r="B5113" t="s">
        <v>5098</v>
      </c>
      <c r="C5113" t="s">
        <v>9166</v>
      </c>
      <c r="D5113" t="s">
        <v>9456</v>
      </c>
      <c r="E5113" t="s">
        <v>9990</v>
      </c>
      <c r="F5113">
        <v>543.63</v>
      </c>
      <c r="G5113">
        <v>503.69</v>
      </c>
    </row>
    <row r="5114" spans="1:7" x14ac:dyDescent="0.2">
      <c r="A5114" s="3">
        <v>45683</v>
      </c>
      <c r="B5114" t="s">
        <v>5099</v>
      </c>
      <c r="C5114" t="s">
        <v>9371</v>
      </c>
      <c r="D5114" t="s">
        <v>9457</v>
      </c>
      <c r="E5114" t="s">
        <v>10006</v>
      </c>
      <c r="F5114">
        <v>1587.93</v>
      </c>
      <c r="G5114">
        <v>1435.57</v>
      </c>
    </row>
    <row r="5115" spans="1:7" x14ac:dyDescent="0.2">
      <c r="A5115" s="3">
        <v>45749</v>
      </c>
      <c r="B5115" t="s">
        <v>5100</v>
      </c>
      <c r="C5115" t="s">
        <v>8707</v>
      </c>
      <c r="D5115" t="s">
        <v>9459</v>
      </c>
      <c r="E5115" t="s">
        <v>9496</v>
      </c>
      <c r="F5115">
        <v>1054.28</v>
      </c>
      <c r="G5115">
        <v>792</v>
      </c>
    </row>
    <row r="5116" spans="1:7" x14ac:dyDescent="0.2">
      <c r="A5116" s="3">
        <v>45791</v>
      </c>
      <c r="B5116" t="s">
        <v>5101</v>
      </c>
      <c r="C5116" t="s">
        <v>8758</v>
      </c>
      <c r="D5116" t="s">
        <v>9457</v>
      </c>
      <c r="E5116" t="s">
        <v>10038</v>
      </c>
      <c r="F5116">
        <v>1344.14</v>
      </c>
      <c r="G5116">
        <v>1006.22</v>
      </c>
    </row>
    <row r="5117" spans="1:7" x14ac:dyDescent="0.2">
      <c r="A5117" s="3">
        <v>45775</v>
      </c>
      <c r="B5117" t="s">
        <v>5102</v>
      </c>
      <c r="C5117" t="s">
        <v>8603</v>
      </c>
      <c r="D5117" t="s">
        <v>9457</v>
      </c>
      <c r="E5117" t="s">
        <v>9816</v>
      </c>
      <c r="F5117">
        <v>1088.25</v>
      </c>
      <c r="G5117">
        <v>925.25</v>
      </c>
    </row>
    <row r="5118" spans="1:7" x14ac:dyDescent="0.2">
      <c r="A5118" s="3">
        <v>45767</v>
      </c>
      <c r="B5118" t="s">
        <v>5103</v>
      </c>
      <c r="C5118" t="s">
        <v>8502</v>
      </c>
      <c r="D5118" t="s">
        <v>9456</v>
      </c>
      <c r="E5118" t="s">
        <v>9718</v>
      </c>
      <c r="F5118">
        <v>936.68</v>
      </c>
      <c r="G5118">
        <v>669.27</v>
      </c>
    </row>
    <row r="5119" spans="1:7" x14ac:dyDescent="0.2">
      <c r="A5119" s="3">
        <v>45778</v>
      </c>
      <c r="B5119" t="s">
        <v>5104</v>
      </c>
      <c r="C5119" t="s">
        <v>8719</v>
      </c>
      <c r="D5119" t="s">
        <v>9459</v>
      </c>
      <c r="E5119" t="s">
        <v>9690</v>
      </c>
      <c r="F5119">
        <v>974.19</v>
      </c>
      <c r="G5119">
        <v>731.06</v>
      </c>
    </row>
    <row r="5120" spans="1:7" x14ac:dyDescent="0.2">
      <c r="A5120" s="3">
        <v>45799</v>
      </c>
      <c r="B5120" t="s">
        <v>5105</v>
      </c>
      <c r="C5120" t="s">
        <v>9049</v>
      </c>
      <c r="D5120" t="s">
        <v>9459</v>
      </c>
      <c r="E5120" t="s">
        <v>10052</v>
      </c>
      <c r="F5120">
        <v>900.13</v>
      </c>
      <c r="G5120">
        <v>658.74</v>
      </c>
    </row>
    <row r="5121" spans="1:7" x14ac:dyDescent="0.2">
      <c r="A5121" s="3">
        <v>45776</v>
      </c>
      <c r="B5121" t="s">
        <v>5106</v>
      </c>
      <c r="C5121" t="s">
        <v>9389</v>
      </c>
      <c r="D5121" t="s">
        <v>9455</v>
      </c>
      <c r="E5121" t="s">
        <v>10068</v>
      </c>
      <c r="F5121">
        <v>1425.01</v>
      </c>
      <c r="G5121">
        <v>1220.9000000000001</v>
      </c>
    </row>
    <row r="5122" spans="1:7" x14ac:dyDescent="0.2">
      <c r="A5122" s="3">
        <v>45727</v>
      </c>
      <c r="B5122" t="s">
        <v>5107</v>
      </c>
      <c r="C5122" t="s">
        <v>8138</v>
      </c>
      <c r="D5122" t="s">
        <v>9457</v>
      </c>
      <c r="E5122" t="s">
        <v>9903</v>
      </c>
      <c r="F5122">
        <v>844.1</v>
      </c>
      <c r="G5122">
        <v>739.37</v>
      </c>
    </row>
    <row r="5123" spans="1:7" x14ac:dyDescent="0.2">
      <c r="A5123" s="3">
        <v>45725</v>
      </c>
      <c r="B5123" t="s">
        <v>5108</v>
      </c>
      <c r="C5123" t="s">
        <v>9218</v>
      </c>
      <c r="D5123" t="s">
        <v>9458</v>
      </c>
      <c r="E5123" t="s">
        <v>9974</v>
      </c>
      <c r="F5123">
        <v>1215.33</v>
      </c>
      <c r="G5123">
        <v>746.22</v>
      </c>
    </row>
    <row r="5124" spans="1:7" x14ac:dyDescent="0.2">
      <c r="A5124" s="3">
        <v>45696</v>
      </c>
      <c r="B5124" t="s">
        <v>5109</v>
      </c>
      <c r="C5124" t="s">
        <v>8466</v>
      </c>
      <c r="D5124" t="s">
        <v>9457</v>
      </c>
      <c r="E5124" t="s">
        <v>9873</v>
      </c>
      <c r="F5124">
        <v>1396.89</v>
      </c>
      <c r="G5124">
        <v>1061.8699999999999</v>
      </c>
    </row>
    <row r="5125" spans="1:7" x14ac:dyDescent="0.2">
      <c r="A5125" s="3">
        <v>45708</v>
      </c>
      <c r="B5125" t="s">
        <v>5110</v>
      </c>
      <c r="C5125" t="s">
        <v>9231</v>
      </c>
      <c r="D5125" t="s">
        <v>9457</v>
      </c>
      <c r="E5125" t="s">
        <v>9629</v>
      </c>
      <c r="F5125">
        <v>868.47</v>
      </c>
      <c r="G5125">
        <v>686.31</v>
      </c>
    </row>
    <row r="5126" spans="1:7" x14ac:dyDescent="0.2">
      <c r="A5126" s="3">
        <v>45731</v>
      </c>
      <c r="B5126" t="s">
        <v>5111</v>
      </c>
      <c r="C5126" t="s">
        <v>8189</v>
      </c>
      <c r="D5126" t="s">
        <v>9456</v>
      </c>
      <c r="E5126" t="s">
        <v>9834</v>
      </c>
      <c r="F5126">
        <v>856.2</v>
      </c>
      <c r="G5126">
        <v>752.22</v>
      </c>
    </row>
    <row r="5127" spans="1:7" x14ac:dyDescent="0.2">
      <c r="A5127" s="3">
        <v>45821</v>
      </c>
      <c r="B5127" t="s">
        <v>5112</v>
      </c>
      <c r="C5127" t="s">
        <v>8357</v>
      </c>
      <c r="D5127" t="s">
        <v>9455</v>
      </c>
      <c r="E5127" t="s">
        <v>10012</v>
      </c>
      <c r="F5127">
        <v>1007.29</v>
      </c>
      <c r="G5127">
        <v>755.65</v>
      </c>
    </row>
    <row r="5128" spans="1:7" x14ac:dyDescent="0.2">
      <c r="A5128" s="3">
        <v>45832</v>
      </c>
      <c r="B5128" t="s">
        <v>5113</v>
      </c>
      <c r="C5128" t="s">
        <v>9072</v>
      </c>
      <c r="D5128" t="s">
        <v>9458</v>
      </c>
      <c r="E5128" t="s">
        <v>10146</v>
      </c>
      <c r="F5128">
        <v>1575.1</v>
      </c>
      <c r="G5128">
        <v>1414.05</v>
      </c>
    </row>
    <row r="5129" spans="1:7" x14ac:dyDescent="0.2">
      <c r="A5129" s="3">
        <v>45758</v>
      </c>
      <c r="B5129" t="s">
        <v>5114</v>
      </c>
      <c r="C5129" t="s">
        <v>8882</v>
      </c>
      <c r="D5129" t="s">
        <v>9458</v>
      </c>
      <c r="E5129" t="s">
        <v>10053</v>
      </c>
      <c r="F5129">
        <v>1163.83</v>
      </c>
      <c r="G5129">
        <v>750.95</v>
      </c>
    </row>
    <row r="5130" spans="1:7" x14ac:dyDescent="0.2">
      <c r="A5130" s="3">
        <v>45797</v>
      </c>
      <c r="B5130" t="s">
        <v>5115</v>
      </c>
      <c r="C5130" t="s">
        <v>8763</v>
      </c>
      <c r="D5130" t="s">
        <v>9458</v>
      </c>
      <c r="E5130" t="s">
        <v>9659</v>
      </c>
      <c r="F5130">
        <v>1313.99</v>
      </c>
      <c r="G5130">
        <v>1176.1400000000001</v>
      </c>
    </row>
    <row r="5131" spans="1:7" x14ac:dyDescent="0.2">
      <c r="A5131" s="3">
        <v>45812</v>
      </c>
      <c r="B5131" t="s">
        <v>5116</v>
      </c>
      <c r="C5131" t="s">
        <v>8914</v>
      </c>
      <c r="D5131" t="s">
        <v>9457</v>
      </c>
      <c r="E5131" t="s">
        <v>9681</v>
      </c>
      <c r="F5131">
        <v>922.56</v>
      </c>
      <c r="G5131">
        <v>584.77</v>
      </c>
    </row>
    <row r="5132" spans="1:7" x14ac:dyDescent="0.2">
      <c r="A5132" s="3">
        <v>45679</v>
      </c>
      <c r="B5132" t="s">
        <v>5117</v>
      </c>
      <c r="C5132" t="s">
        <v>9318</v>
      </c>
      <c r="D5132" t="s">
        <v>9456</v>
      </c>
      <c r="E5132" t="s">
        <v>10008</v>
      </c>
      <c r="F5132">
        <v>496.36</v>
      </c>
      <c r="G5132">
        <v>471.09</v>
      </c>
    </row>
    <row r="5133" spans="1:7" x14ac:dyDescent="0.2">
      <c r="A5133" s="3">
        <v>45793</v>
      </c>
      <c r="B5133" t="s">
        <v>5118</v>
      </c>
      <c r="C5133" t="s">
        <v>8272</v>
      </c>
      <c r="D5133" t="s">
        <v>9458</v>
      </c>
      <c r="E5133" t="s">
        <v>10132</v>
      </c>
      <c r="F5133">
        <v>1913.54</v>
      </c>
      <c r="G5133">
        <v>1210.83</v>
      </c>
    </row>
    <row r="5134" spans="1:7" x14ac:dyDescent="0.2">
      <c r="A5134" s="3">
        <v>45701</v>
      </c>
      <c r="B5134" t="s">
        <v>5119</v>
      </c>
      <c r="C5134" t="s">
        <v>8901</v>
      </c>
      <c r="D5134" t="s">
        <v>9456</v>
      </c>
      <c r="E5134" t="s">
        <v>9924</v>
      </c>
      <c r="F5134">
        <v>1261.48</v>
      </c>
      <c r="G5134">
        <v>826.65</v>
      </c>
    </row>
    <row r="5135" spans="1:7" x14ac:dyDescent="0.2">
      <c r="A5135" s="3">
        <v>45759</v>
      </c>
      <c r="B5135" t="s">
        <v>5120</v>
      </c>
      <c r="C5135" t="s">
        <v>8254</v>
      </c>
      <c r="D5135" t="s">
        <v>9456</v>
      </c>
      <c r="E5135" t="s">
        <v>9657</v>
      </c>
      <c r="F5135">
        <v>1896.91</v>
      </c>
      <c r="G5135">
        <v>1368.22</v>
      </c>
    </row>
    <row r="5136" spans="1:7" x14ac:dyDescent="0.2">
      <c r="A5136" s="3">
        <v>45783</v>
      </c>
      <c r="B5136" t="s">
        <v>5121</v>
      </c>
      <c r="C5136" t="s">
        <v>8799</v>
      </c>
      <c r="D5136" t="s">
        <v>9459</v>
      </c>
      <c r="E5136" t="s">
        <v>9886</v>
      </c>
      <c r="F5136">
        <v>1102.27</v>
      </c>
      <c r="G5136">
        <v>979.4</v>
      </c>
    </row>
    <row r="5137" spans="1:7" x14ac:dyDescent="0.2">
      <c r="A5137" s="3">
        <v>45725</v>
      </c>
      <c r="B5137" t="s">
        <v>5122</v>
      </c>
      <c r="C5137" t="s">
        <v>8000</v>
      </c>
      <c r="D5137" t="s">
        <v>9456</v>
      </c>
      <c r="E5137" t="s">
        <v>9814</v>
      </c>
      <c r="F5137">
        <v>706.67</v>
      </c>
      <c r="G5137">
        <v>636.29</v>
      </c>
    </row>
    <row r="5138" spans="1:7" x14ac:dyDescent="0.2">
      <c r="A5138" s="3">
        <v>45692</v>
      </c>
      <c r="B5138" t="s">
        <v>5123</v>
      </c>
      <c r="C5138" t="s">
        <v>9405</v>
      </c>
      <c r="D5138" t="s">
        <v>9459</v>
      </c>
      <c r="E5138" t="s">
        <v>10044</v>
      </c>
      <c r="F5138">
        <v>674.82</v>
      </c>
      <c r="G5138">
        <v>427.94</v>
      </c>
    </row>
    <row r="5139" spans="1:7" x14ac:dyDescent="0.2">
      <c r="A5139" s="3">
        <v>45748</v>
      </c>
      <c r="B5139" t="s">
        <v>5124</v>
      </c>
      <c r="C5139" t="s">
        <v>8720</v>
      </c>
      <c r="D5139" t="s">
        <v>9456</v>
      </c>
      <c r="E5139" t="s">
        <v>10025</v>
      </c>
      <c r="F5139">
        <v>1346.42</v>
      </c>
      <c r="G5139">
        <v>1098.32</v>
      </c>
    </row>
    <row r="5140" spans="1:7" x14ac:dyDescent="0.2">
      <c r="A5140" s="3">
        <v>45764</v>
      </c>
      <c r="B5140" t="s">
        <v>5125</v>
      </c>
      <c r="C5140" t="s">
        <v>8898</v>
      </c>
      <c r="D5140" t="s">
        <v>9456</v>
      </c>
      <c r="E5140" t="s">
        <v>9597</v>
      </c>
      <c r="F5140">
        <v>1227.5</v>
      </c>
      <c r="G5140">
        <v>751.46</v>
      </c>
    </row>
    <row r="5141" spans="1:7" x14ac:dyDescent="0.2">
      <c r="A5141" s="3">
        <v>45668</v>
      </c>
      <c r="B5141" t="s">
        <v>5126</v>
      </c>
      <c r="C5141" t="s">
        <v>8112</v>
      </c>
      <c r="D5141" t="s">
        <v>9458</v>
      </c>
      <c r="E5141" t="s">
        <v>9835</v>
      </c>
      <c r="F5141">
        <v>1286.8499999999999</v>
      </c>
      <c r="G5141">
        <v>834.82</v>
      </c>
    </row>
    <row r="5142" spans="1:7" x14ac:dyDescent="0.2">
      <c r="A5142" s="3">
        <v>45784</v>
      </c>
      <c r="B5142" t="s">
        <v>5127</v>
      </c>
      <c r="C5142" t="s">
        <v>8938</v>
      </c>
      <c r="D5142" t="s">
        <v>9457</v>
      </c>
      <c r="E5142" t="s">
        <v>9616</v>
      </c>
      <c r="F5142">
        <v>1880.2</v>
      </c>
      <c r="G5142">
        <v>1570.25</v>
      </c>
    </row>
    <row r="5143" spans="1:7" x14ac:dyDescent="0.2">
      <c r="A5143" s="3">
        <v>45789</v>
      </c>
      <c r="B5143" t="s">
        <v>5128</v>
      </c>
      <c r="C5143" t="s">
        <v>8707</v>
      </c>
      <c r="D5143" t="s">
        <v>9457</v>
      </c>
      <c r="E5143" t="s">
        <v>10020</v>
      </c>
      <c r="F5143">
        <v>981.27</v>
      </c>
      <c r="G5143">
        <v>771.77</v>
      </c>
    </row>
    <row r="5144" spans="1:7" x14ac:dyDescent="0.2">
      <c r="A5144" s="3">
        <v>45809</v>
      </c>
      <c r="B5144" t="s">
        <v>5129</v>
      </c>
      <c r="C5144" t="s">
        <v>8755</v>
      </c>
      <c r="D5144" t="s">
        <v>9459</v>
      </c>
      <c r="E5144" t="s">
        <v>9680</v>
      </c>
      <c r="F5144">
        <v>1220.04</v>
      </c>
      <c r="G5144">
        <v>779.49</v>
      </c>
    </row>
    <row r="5145" spans="1:7" x14ac:dyDescent="0.2">
      <c r="A5145" s="3">
        <v>45679</v>
      </c>
      <c r="B5145" t="s">
        <v>5130</v>
      </c>
      <c r="C5145" t="s">
        <v>9019</v>
      </c>
      <c r="D5145" t="s">
        <v>9456</v>
      </c>
      <c r="E5145" t="s">
        <v>9987</v>
      </c>
      <c r="F5145">
        <v>1359.36</v>
      </c>
      <c r="G5145">
        <v>977.11</v>
      </c>
    </row>
    <row r="5146" spans="1:7" x14ac:dyDescent="0.2">
      <c r="A5146" s="3">
        <v>45714</v>
      </c>
      <c r="B5146" t="s">
        <v>5131</v>
      </c>
      <c r="C5146" t="s">
        <v>9406</v>
      </c>
      <c r="D5146" t="s">
        <v>9456</v>
      </c>
      <c r="E5146" t="s">
        <v>9813</v>
      </c>
      <c r="F5146">
        <v>890.48</v>
      </c>
      <c r="G5146">
        <v>649.83000000000004</v>
      </c>
    </row>
    <row r="5147" spans="1:7" x14ac:dyDescent="0.2">
      <c r="A5147" s="3">
        <v>45828</v>
      </c>
      <c r="B5147" t="s">
        <v>5132</v>
      </c>
      <c r="C5147" t="s">
        <v>9061</v>
      </c>
      <c r="D5147" t="s">
        <v>9457</v>
      </c>
      <c r="E5147" t="s">
        <v>9866</v>
      </c>
      <c r="F5147">
        <v>1060.97</v>
      </c>
      <c r="G5147">
        <v>709.5</v>
      </c>
    </row>
    <row r="5148" spans="1:7" x14ac:dyDescent="0.2">
      <c r="A5148" s="3">
        <v>45752</v>
      </c>
      <c r="B5148" t="s">
        <v>5133</v>
      </c>
      <c r="C5148" t="s">
        <v>9233</v>
      </c>
      <c r="D5148" t="s">
        <v>9459</v>
      </c>
      <c r="E5148" t="s">
        <v>10134</v>
      </c>
      <c r="F5148">
        <v>838.96</v>
      </c>
      <c r="G5148">
        <v>558.12</v>
      </c>
    </row>
    <row r="5149" spans="1:7" x14ac:dyDescent="0.2">
      <c r="A5149" s="3">
        <v>45817</v>
      </c>
      <c r="B5149" t="s">
        <v>5134</v>
      </c>
      <c r="C5149" t="s">
        <v>9391</v>
      </c>
      <c r="D5149" t="s">
        <v>9457</v>
      </c>
      <c r="E5149" t="s">
        <v>9952</v>
      </c>
      <c r="F5149">
        <v>1511.83</v>
      </c>
      <c r="G5149">
        <v>929.82</v>
      </c>
    </row>
    <row r="5150" spans="1:7" x14ac:dyDescent="0.2">
      <c r="A5150" s="3">
        <v>45825</v>
      </c>
      <c r="B5150" t="s">
        <v>5135</v>
      </c>
      <c r="C5150" t="s">
        <v>8535</v>
      </c>
      <c r="D5150" t="s">
        <v>9457</v>
      </c>
      <c r="E5150" t="s">
        <v>9555</v>
      </c>
      <c r="F5150">
        <v>1450.25</v>
      </c>
      <c r="G5150">
        <v>1170.52</v>
      </c>
    </row>
    <row r="5151" spans="1:7" x14ac:dyDescent="0.2">
      <c r="A5151" s="3">
        <v>45684</v>
      </c>
      <c r="B5151" t="s">
        <v>5136</v>
      </c>
      <c r="C5151" t="s">
        <v>8336</v>
      </c>
      <c r="D5151" t="s">
        <v>9457</v>
      </c>
      <c r="E5151" t="s">
        <v>9537</v>
      </c>
      <c r="F5151">
        <v>609.41999999999996</v>
      </c>
      <c r="G5151">
        <v>438.38</v>
      </c>
    </row>
    <row r="5152" spans="1:7" x14ac:dyDescent="0.2">
      <c r="A5152" s="3">
        <v>45808</v>
      </c>
      <c r="B5152" t="s">
        <v>5137</v>
      </c>
      <c r="C5152" t="s">
        <v>8815</v>
      </c>
      <c r="D5152" t="s">
        <v>9459</v>
      </c>
      <c r="E5152" t="s">
        <v>9790</v>
      </c>
      <c r="F5152">
        <v>1335.99</v>
      </c>
      <c r="G5152">
        <v>858.07</v>
      </c>
    </row>
    <row r="5153" spans="1:7" x14ac:dyDescent="0.2">
      <c r="A5153" s="3">
        <v>45819</v>
      </c>
      <c r="B5153" t="s">
        <v>5138</v>
      </c>
      <c r="C5153" t="s">
        <v>8619</v>
      </c>
      <c r="D5153" t="s">
        <v>9456</v>
      </c>
      <c r="E5153" t="s">
        <v>9522</v>
      </c>
      <c r="F5153">
        <v>833.06</v>
      </c>
      <c r="G5153">
        <v>570.67999999999995</v>
      </c>
    </row>
    <row r="5154" spans="1:7" x14ac:dyDescent="0.2">
      <c r="A5154" s="3">
        <v>45710</v>
      </c>
      <c r="B5154" t="s">
        <v>5139</v>
      </c>
      <c r="C5154" t="s">
        <v>8801</v>
      </c>
      <c r="D5154" t="s">
        <v>9456</v>
      </c>
      <c r="E5154" t="s">
        <v>10003</v>
      </c>
      <c r="F5154">
        <v>1169.21</v>
      </c>
      <c r="G5154">
        <v>1040.5</v>
      </c>
    </row>
    <row r="5155" spans="1:7" x14ac:dyDescent="0.2">
      <c r="A5155" s="3">
        <v>45682</v>
      </c>
      <c r="B5155" t="s">
        <v>5140</v>
      </c>
      <c r="C5155" t="s">
        <v>9210</v>
      </c>
      <c r="D5155" t="s">
        <v>9459</v>
      </c>
      <c r="E5155" t="s">
        <v>10058</v>
      </c>
      <c r="F5155">
        <v>1434.9</v>
      </c>
      <c r="G5155">
        <v>1316.72</v>
      </c>
    </row>
    <row r="5156" spans="1:7" x14ac:dyDescent="0.2">
      <c r="A5156" s="3">
        <v>45769</v>
      </c>
      <c r="B5156" t="s">
        <v>5141</v>
      </c>
      <c r="C5156" t="s">
        <v>8550</v>
      </c>
      <c r="D5156" t="s">
        <v>9458</v>
      </c>
      <c r="E5156" t="s">
        <v>9488</v>
      </c>
      <c r="F5156">
        <v>676.46</v>
      </c>
      <c r="G5156">
        <v>615.71</v>
      </c>
    </row>
    <row r="5157" spans="1:7" x14ac:dyDescent="0.2">
      <c r="A5157" s="3">
        <v>45805</v>
      </c>
      <c r="B5157" t="s">
        <v>5142</v>
      </c>
      <c r="C5157" t="s">
        <v>8773</v>
      </c>
      <c r="D5157" t="s">
        <v>9457</v>
      </c>
      <c r="E5157" t="s">
        <v>9837</v>
      </c>
      <c r="F5157">
        <v>2147.9499999999998</v>
      </c>
      <c r="G5157">
        <v>1558.09</v>
      </c>
    </row>
    <row r="5158" spans="1:7" x14ac:dyDescent="0.2">
      <c r="A5158" s="3">
        <v>45792</v>
      </c>
      <c r="B5158" t="s">
        <v>5143</v>
      </c>
      <c r="C5158" t="s">
        <v>9340</v>
      </c>
      <c r="D5158" t="s">
        <v>9457</v>
      </c>
      <c r="E5158" t="s">
        <v>10109</v>
      </c>
      <c r="F5158">
        <v>1281.75</v>
      </c>
      <c r="G5158">
        <v>809.27</v>
      </c>
    </row>
    <row r="5159" spans="1:7" x14ac:dyDescent="0.2">
      <c r="A5159" s="3">
        <v>45738</v>
      </c>
      <c r="B5159" t="s">
        <v>5144</v>
      </c>
      <c r="C5159" t="s">
        <v>8407</v>
      </c>
      <c r="D5159" t="s">
        <v>9457</v>
      </c>
      <c r="E5159" t="s">
        <v>9840</v>
      </c>
      <c r="F5159">
        <v>793.65</v>
      </c>
      <c r="G5159">
        <v>680.05</v>
      </c>
    </row>
    <row r="5160" spans="1:7" x14ac:dyDescent="0.2">
      <c r="A5160" s="3">
        <v>45661</v>
      </c>
      <c r="B5160" t="s">
        <v>5145</v>
      </c>
      <c r="C5160" t="s">
        <v>8886</v>
      </c>
      <c r="D5160" t="s">
        <v>9457</v>
      </c>
      <c r="E5160" t="s">
        <v>9719</v>
      </c>
      <c r="F5160">
        <v>801.88</v>
      </c>
      <c r="G5160">
        <v>717.99</v>
      </c>
    </row>
    <row r="5161" spans="1:7" x14ac:dyDescent="0.2">
      <c r="A5161" s="3">
        <v>45661</v>
      </c>
      <c r="B5161" t="s">
        <v>5146</v>
      </c>
      <c r="C5161" t="s">
        <v>8137</v>
      </c>
      <c r="D5161" t="s">
        <v>9457</v>
      </c>
      <c r="E5161" t="s">
        <v>9853</v>
      </c>
      <c r="F5161">
        <v>1495.97</v>
      </c>
      <c r="G5161">
        <v>1108.3900000000001</v>
      </c>
    </row>
    <row r="5162" spans="1:7" x14ac:dyDescent="0.2">
      <c r="A5162" s="3">
        <v>45702</v>
      </c>
      <c r="B5162" t="s">
        <v>5147</v>
      </c>
      <c r="C5162" t="s">
        <v>8789</v>
      </c>
      <c r="D5162" t="s">
        <v>9458</v>
      </c>
      <c r="E5162" t="s">
        <v>9743</v>
      </c>
      <c r="F5162">
        <v>1613.32</v>
      </c>
      <c r="G5162">
        <v>1188.6400000000001</v>
      </c>
    </row>
    <row r="5163" spans="1:7" x14ac:dyDescent="0.2">
      <c r="A5163" s="3">
        <v>45724</v>
      </c>
      <c r="B5163" t="s">
        <v>5148</v>
      </c>
      <c r="C5163" t="s">
        <v>9272</v>
      </c>
      <c r="D5163" t="s">
        <v>9456</v>
      </c>
      <c r="E5163" t="s">
        <v>9625</v>
      </c>
      <c r="F5163">
        <v>1256.54</v>
      </c>
      <c r="G5163">
        <v>986.63</v>
      </c>
    </row>
    <row r="5164" spans="1:7" x14ac:dyDescent="0.2">
      <c r="A5164" s="3">
        <v>45692</v>
      </c>
      <c r="B5164" t="s">
        <v>5149</v>
      </c>
      <c r="C5164" t="s">
        <v>8153</v>
      </c>
      <c r="D5164" t="s">
        <v>9456</v>
      </c>
      <c r="E5164" t="s">
        <v>9655</v>
      </c>
      <c r="F5164">
        <v>886.33</v>
      </c>
      <c r="G5164">
        <v>700.17</v>
      </c>
    </row>
    <row r="5165" spans="1:7" x14ac:dyDescent="0.2">
      <c r="A5165" s="3">
        <v>45791</v>
      </c>
      <c r="B5165" t="s">
        <v>5150</v>
      </c>
      <c r="C5165" t="s">
        <v>9316</v>
      </c>
      <c r="D5165" t="s">
        <v>9456</v>
      </c>
      <c r="E5165" t="s">
        <v>9953</v>
      </c>
      <c r="F5165">
        <v>1241.3499999999999</v>
      </c>
      <c r="G5165">
        <v>1078.02</v>
      </c>
    </row>
    <row r="5166" spans="1:7" x14ac:dyDescent="0.2">
      <c r="A5166" s="3">
        <v>45795</v>
      </c>
      <c r="B5166" t="s">
        <v>5151</v>
      </c>
      <c r="C5166" t="s">
        <v>8737</v>
      </c>
      <c r="D5166" t="s">
        <v>9458</v>
      </c>
      <c r="E5166" t="s">
        <v>9523</v>
      </c>
      <c r="F5166">
        <v>1814.63</v>
      </c>
      <c r="G5166">
        <v>1214.23</v>
      </c>
    </row>
    <row r="5167" spans="1:7" x14ac:dyDescent="0.2">
      <c r="A5167" s="3">
        <v>45675</v>
      </c>
      <c r="B5167" t="s">
        <v>5152</v>
      </c>
      <c r="C5167" t="s">
        <v>9369</v>
      </c>
      <c r="D5167" t="s">
        <v>9456</v>
      </c>
      <c r="E5167" t="s">
        <v>9752</v>
      </c>
      <c r="F5167">
        <v>1320.39</v>
      </c>
      <c r="G5167">
        <v>926.62</v>
      </c>
    </row>
    <row r="5168" spans="1:7" x14ac:dyDescent="0.2">
      <c r="A5168" s="3">
        <v>45798</v>
      </c>
      <c r="B5168" t="s">
        <v>5153</v>
      </c>
      <c r="C5168" t="s">
        <v>8875</v>
      </c>
      <c r="D5168" t="s">
        <v>9456</v>
      </c>
      <c r="E5168" t="s">
        <v>9530</v>
      </c>
      <c r="F5168">
        <v>1880.58</v>
      </c>
      <c r="G5168">
        <v>1633.22</v>
      </c>
    </row>
    <row r="5169" spans="1:7" x14ac:dyDescent="0.2">
      <c r="A5169" s="3">
        <v>45690</v>
      </c>
      <c r="B5169" t="s">
        <v>5154</v>
      </c>
      <c r="C5169" t="s">
        <v>9407</v>
      </c>
      <c r="D5169" t="s">
        <v>9456</v>
      </c>
      <c r="E5169" t="s">
        <v>10057</v>
      </c>
      <c r="F5169">
        <v>1491.47</v>
      </c>
      <c r="G5169">
        <v>1212.71</v>
      </c>
    </row>
    <row r="5170" spans="1:7" x14ac:dyDescent="0.2">
      <c r="A5170" s="3">
        <v>45714</v>
      </c>
      <c r="B5170" t="s">
        <v>5155</v>
      </c>
      <c r="C5170" t="s">
        <v>8986</v>
      </c>
      <c r="D5170" t="s">
        <v>9459</v>
      </c>
      <c r="E5170" t="s">
        <v>9711</v>
      </c>
      <c r="F5170">
        <v>1774.24</v>
      </c>
      <c r="G5170">
        <v>1651.83</v>
      </c>
    </row>
    <row r="5171" spans="1:7" x14ac:dyDescent="0.2">
      <c r="A5171" s="3">
        <v>45821</v>
      </c>
      <c r="B5171" t="s">
        <v>5156</v>
      </c>
      <c r="C5171" t="s">
        <v>8425</v>
      </c>
      <c r="D5171" t="s">
        <v>9458</v>
      </c>
      <c r="E5171" t="s">
        <v>9554</v>
      </c>
      <c r="F5171">
        <v>1544.04</v>
      </c>
      <c r="G5171">
        <v>1101.22</v>
      </c>
    </row>
    <row r="5172" spans="1:7" x14ac:dyDescent="0.2">
      <c r="A5172" s="3">
        <v>45831</v>
      </c>
      <c r="B5172" t="s">
        <v>5157</v>
      </c>
      <c r="C5172" t="s">
        <v>8622</v>
      </c>
      <c r="D5172" t="s">
        <v>9456</v>
      </c>
      <c r="E5172" t="s">
        <v>9518</v>
      </c>
      <c r="F5172">
        <v>1341.27</v>
      </c>
      <c r="G5172">
        <v>837.71</v>
      </c>
    </row>
    <row r="5173" spans="1:7" x14ac:dyDescent="0.2">
      <c r="A5173" s="3">
        <v>45742</v>
      </c>
      <c r="B5173" t="s">
        <v>5158</v>
      </c>
      <c r="C5173" t="s">
        <v>8500</v>
      </c>
      <c r="D5173" t="s">
        <v>9459</v>
      </c>
      <c r="E5173" t="s">
        <v>9491</v>
      </c>
      <c r="F5173">
        <v>1828.48</v>
      </c>
      <c r="G5173">
        <v>1208.81</v>
      </c>
    </row>
    <row r="5174" spans="1:7" x14ac:dyDescent="0.2">
      <c r="A5174" s="3">
        <v>45786</v>
      </c>
      <c r="B5174" t="s">
        <v>5159</v>
      </c>
      <c r="C5174" t="s">
        <v>8957</v>
      </c>
      <c r="D5174" t="s">
        <v>9456</v>
      </c>
      <c r="E5174" t="s">
        <v>9822</v>
      </c>
      <c r="F5174">
        <v>2178.61</v>
      </c>
      <c r="G5174">
        <v>1485.85</v>
      </c>
    </row>
    <row r="5175" spans="1:7" x14ac:dyDescent="0.2">
      <c r="A5175" s="3">
        <v>45674</v>
      </c>
      <c r="B5175" t="s">
        <v>5160</v>
      </c>
      <c r="C5175" t="s">
        <v>9164</v>
      </c>
      <c r="D5175" t="s">
        <v>9457</v>
      </c>
      <c r="E5175" t="s">
        <v>9496</v>
      </c>
      <c r="F5175">
        <v>929.75</v>
      </c>
      <c r="G5175">
        <v>623.41999999999996</v>
      </c>
    </row>
    <row r="5176" spans="1:7" x14ac:dyDescent="0.2">
      <c r="A5176" s="3">
        <v>45716</v>
      </c>
      <c r="B5176" t="s">
        <v>5161</v>
      </c>
      <c r="C5176" t="s">
        <v>8924</v>
      </c>
      <c r="D5176" t="s">
        <v>9459</v>
      </c>
      <c r="E5176" t="s">
        <v>10048</v>
      </c>
      <c r="F5176">
        <v>1543.14</v>
      </c>
      <c r="G5176">
        <v>1056.45</v>
      </c>
    </row>
    <row r="5177" spans="1:7" x14ac:dyDescent="0.2">
      <c r="A5177" s="3">
        <v>45702</v>
      </c>
      <c r="B5177" t="s">
        <v>5162</v>
      </c>
      <c r="C5177" t="s">
        <v>8638</v>
      </c>
      <c r="D5177" t="s">
        <v>9456</v>
      </c>
      <c r="E5177" t="s">
        <v>10156</v>
      </c>
      <c r="F5177">
        <v>1876.89</v>
      </c>
      <c r="G5177">
        <v>1715.76</v>
      </c>
    </row>
    <row r="5178" spans="1:7" x14ac:dyDescent="0.2">
      <c r="A5178" s="3">
        <v>45833</v>
      </c>
      <c r="B5178" t="s">
        <v>5163</v>
      </c>
      <c r="C5178" t="s">
        <v>9239</v>
      </c>
      <c r="D5178" t="s">
        <v>9457</v>
      </c>
      <c r="E5178" t="s">
        <v>9899</v>
      </c>
      <c r="F5178">
        <v>1117.8599999999999</v>
      </c>
      <c r="G5178">
        <v>862.64</v>
      </c>
    </row>
    <row r="5179" spans="1:7" x14ac:dyDescent="0.2">
      <c r="A5179" s="3">
        <v>45800</v>
      </c>
      <c r="B5179" t="s">
        <v>5164</v>
      </c>
      <c r="C5179" t="s">
        <v>8563</v>
      </c>
      <c r="D5179" t="s">
        <v>9456</v>
      </c>
      <c r="E5179" t="s">
        <v>10041</v>
      </c>
      <c r="F5179">
        <v>1380.65</v>
      </c>
      <c r="G5179">
        <v>1154.6199999999999</v>
      </c>
    </row>
    <row r="5180" spans="1:7" x14ac:dyDescent="0.2">
      <c r="A5180" s="3">
        <v>45806</v>
      </c>
      <c r="B5180" t="s">
        <v>5165</v>
      </c>
      <c r="C5180" t="s">
        <v>8263</v>
      </c>
      <c r="D5180" t="s">
        <v>9459</v>
      </c>
      <c r="E5180" t="s">
        <v>10073</v>
      </c>
      <c r="F5180">
        <v>281.57</v>
      </c>
      <c r="G5180">
        <v>179.01</v>
      </c>
    </row>
    <row r="5181" spans="1:7" x14ac:dyDescent="0.2">
      <c r="A5181" s="3">
        <v>45833</v>
      </c>
      <c r="B5181" t="s">
        <v>5166</v>
      </c>
      <c r="C5181" t="s">
        <v>8695</v>
      </c>
      <c r="D5181" t="s">
        <v>9457</v>
      </c>
      <c r="E5181" t="s">
        <v>9996</v>
      </c>
      <c r="F5181">
        <v>1086.94</v>
      </c>
      <c r="G5181">
        <v>773.55</v>
      </c>
    </row>
    <row r="5182" spans="1:7" x14ac:dyDescent="0.2">
      <c r="A5182" s="3">
        <v>45759</v>
      </c>
      <c r="B5182" t="s">
        <v>5167</v>
      </c>
      <c r="C5182" t="s">
        <v>9165</v>
      </c>
      <c r="D5182" t="s">
        <v>9456</v>
      </c>
      <c r="E5182" t="s">
        <v>10144</v>
      </c>
      <c r="F5182">
        <v>1290.75</v>
      </c>
      <c r="G5182">
        <v>1087.0999999999999</v>
      </c>
    </row>
    <row r="5183" spans="1:7" x14ac:dyDescent="0.2">
      <c r="A5183" s="3">
        <v>45731</v>
      </c>
      <c r="B5183" t="s">
        <v>5168</v>
      </c>
      <c r="C5183" t="s">
        <v>8924</v>
      </c>
      <c r="D5183" t="s">
        <v>9458</v>
      </c>
      <c r="E5183" t="s">
        <v>9505</v>
      </c>
      <c r="F5183">
        <v>1651.05</v>
      </c>
      <c r="G5183">
        <v>1157.9000000000001</v>
      </c>
    </row>
    <row r="5184" spans="1:7" x14ac:dyDescent="0.2">
      <c r="A5184" s="3">
        <v>45689</v>
      </c>
      <c r="B5184" t="s">
        <v>5169</v>
      </c>
      <c r="C5184" t="s">
        <v>9408</v>
      </c>
      <c r="D5184" t="s">
        <v>9459</v>
      </c>
      <c r="E5184" t="s">
        <v>10111</v>
      </c>
      <c r="F5184">
        <v>982.24</v>
      </c>
      <c r="G5184">
        <v>792.57</v>
      </c>
    </row>
    <row r="5185" spans="1:7" x14ac:dyDescent="0.2">
      <c r="A5185" s="3">
        <v>45798</v>
      </c>
      <c r="B5185" t="s">
        <v>5170</v>
      </c>
      <c r="C5185" t="s">
        <v>9159</v>
      </c>
      <c r="D5185" t="s">
        <v>9457</v>
      </c>
      <c r="E5185" t="s">
        <v>10127</v>
      </c>
      <c r="F5185">
        <v>1126.56</v>
      </c>
      <c r="G5185">
        <v>934.68</v>
      </c>
    </row>
    <row r="5186" spans="1:7" x14ac:dyDescent="0.2">
      <c r="A5186" s="3">
        <v>45748</v>
      </c>
      <c r="B5186" t="s">
        <v>5171</v>
      </c>
      <c r="C5186" t="s">
        <v>9176</v>
      </c>
      <c r="D5186" t="s">
        <v>9457</v>
      </c>
      <c r="E5186" t="s">
        <v>10006</v>
      </c>
      <c r="F5186">
        <v>864.19</v>
      </c>
      <c r="G5186">
        <v>817.43</v>
      </c>
    </row>
    <row r="5187" spans="1:7" x14ac:dyDescent="0.2">
      <c r="A5187" s="3">
        <v>45744</v>
      </c>
      <c r="B5187" t="s">
        <v>5172</v>
      </c>
      <c r="C5187" t="s">
        <v>8118</v>
      </c>
      <c r="D5187" t="s">
        <v>9459</v>
      </c>
      <c r="E5187" t="s">
        <v>10126</v>
      </c>
      <c r="F5187">
        <v>1252.6099999999999</v>
      </c>
      <c r="G5187">
        <v>798.76</v>
      </c>
    </row>
    <row r="5188" spans="1:7" x14ac:dyDescent="0.2">
      <c r="A5188" s="3">
        <v>45766</v>
      </c>
      <c r="B5188" t="s">
        <v>5173</v>
      </c>
      <c r="C5188" t="s">
        <v>9366</v>
      </c>
      <c r="D5188" t="s">
        <v>9459</v>
      </c>
      <c r="E5188" t="s">
        <v>9665</v>
      </c>
      <c r="F5188">
        <v>1408.56</v>
      </c>
      <c r="G5188">
        <v>1004.27</v>
      </c>
    </row>
    <row r="5189" spans="1:7" x14ac:dyDescent="0.2">
      <c r="A5189" s="3">
        <v>45736</v>
      </c>
      <c r="B5189" t="s">
        <v>5174</v>
      </c>
      <c r="C5189" t="s">
        <v>9295</v>
      </c>
      <c r="D5189" t="s">
        <v>9456</v>
      </c>
      <c r="E5189" t="s">
        <v>9629</v>
      </c>
      <c r="F5189">
        <v>1984.35</v>
      </c>
      <c r="G5189">
        <v>1755.89</v>
      </c>
    </row>
    <row r="5190" spans="1:7" x14ac:dyDescent="0.2">
      <c r="A5190" s="3">
        <v>45791</v>
      </c>
      <c r="B5190" t="s">
        <v>5175</v>
      </c>
      <c r="C5190" t="s">
        <v>9156</v>
      </c>
      <c r="D5190" t="s">
        <v>9458</v>
      </c>
      <c r="E5190" t="s">
        <v>10049</v>
      </c>
      <c r="F5190">
        <v>1044.1500000000001</v>
      </c>
      <c r="G5190">
        <v>895.81</v>
      </c>
    </row>
    <row r="5191" spans="1:7" x14ac:dyDescent="0.2">
      <c r="A5191" s="3">
        <v>45744</v>
      </c>
      <c r="B5191" t="s">
        <v>5176</v>
      </c>
      <c r="C5191" t="s">
        <v>8660</v>
      </c>
      <c r="D5191" t="s">
        <v>9456</v>
      </c>
      <c r="E5191" t="s">
        <v>9806</v>
      </c>
      <c r="F5191">
        <v>1489.09</v>
      </c>
      <c r="G5191">
        <v>1325.83</v>
      </c>
    </row>
    <row r="5192" spans="1:7" x14ac:dyDescent="0.2">
      <c r="A5192" s="3">
        <v>45801</v>
      </c>
      <c r="B5192" t="s">
        <v>5177</v>
      </c>
      <c r="C5192" t="s">
        <v>9306</v>
      </c>
      <c r="D5192" t="s">
        <v>9459</v>
      </c>
      <c r="E5192" t="s">
        <v>9853</v>
      </c>
      <c r="F5192">
        <v>863.33</v>
      </c>
      <c r="G5192">
        <v>585.1</v>
      </c>
    </row>
    <row r="5193" spans="1:7" x14ac:dyDescent="0.2">
      <c r="A5193" s="3">
        <v>45741</v>
      </c>
      <c r="B5193" t="s">
        <v>5178</v>
      </c>
      <c r="C5193" t="s">
        <v>8699</v>
      </c>
      <c r="D5193" t="s">
        <v>9456</v>
      </c>
      <c r="E5193" t="s">
        <v>10084</v>
      </c>
      <c r="F5193">
        <v>920.47</v>
      </c>
      <c r="G5193">
        <v>816.28</v>
      </c>
    </row>
    <row r="5194" spans="1:7" x14ac:dyDescent="0.2">
      <c r="A5194" s="3">
        <v>45832</v>
      </c>
      <c r="B5194" t="s">
        <v>5179</v>
      </c>
      <c r="C5194" t="s">
        <v>8680</v>
      </c>
      <c r="D5194" t="s">
        <v>9456</v>
      </c>
      <c r="E5194" t="s">
        <v>10091</v>
      </c>
      <c r="F5194">
        <v>1046.44</v>
      </c>
      <c r="G5194">
        <v>862.56</v>
      </c>
    </row>
    <row r="5195" spans="1:7" x14ac:dyDescent="0.2">
      <c r="A5195" s="3">
        <v>45719</v>
      </c>
      <c r="B5195" t="s">
        <v>5180</v>
      </c>
      <c r="C5195" t="s">
        <v>9160</v>
      </c>
      <c r="D5195" t="s">
        <v>9458</v>
      </c>
      <c r="E5195" t="s">
        <v>9468</v>
      </c>
      <c r="F5195">
        <v>1821.4</v>
      </c>
      <c r="G5195">
        <v>1624.97</v>
      </c>
    </row>
    <row r="5196" spans="1:7" x14ac:dyDescent="0.2">
      <c r="A5196" s="3">
        <v>45769</v>
      </c>
      <c r="B5196" t="s">
        <v>5181</v>
      </c>
      <c r="C5196" t="s">
        <v>8606</v>
      </c>
      <c r="D5196" t="s">
        <v>9459</v>
      </c>
      <c r="E5196" t="s">
        <v>9952</v>
      </c>
      <c r="F5196">
        <v>1414.84</v>
      </c>
      <c r="G5196">
        <v>1063.23</v>
      </c>
    </row>
    <row r="5197" spans="1:7" x14ac:dyDescent="0.2">
      <c r="A5197" s="3">
        <v>45756</v>
      </c>
      <c r="B5197" t="s">
        <v>5182</v>
      </c>
      <c r="C5197" t="s">
        <v>8173</v>
      </c>
      <c r="D5197" t="s">
        <v>9457</v>
      </c>
      <c r="E5197" t="s">
        <v>9894</v>
      </c>
      <c r="F5197">
        <v>640.21</v>
      </c>
      <c r="G5197">
        <v>545.33000000000004</v>
      </c>
    </row>
    <row r="5198" spans="1:7" x14ac:dyDescent="0.2">
      <c r="A5198" s="3">
        <v>45805</v>
      </c>
      <c r="B5198" t="s">
        <v>5183</v>
      </c>
      <c r="C5198" t="s">
        <v>9291</v>
      </c>
      <c r="D5198" t="s">
        <v>9457</v>
      </c>
      <c r="E5198" t="s">
        <v>9829</v>
      </c>
      <c r="F5198">
        <v>985.16</v>
      </c>
      <c r="G5198">
        <v>596.29999999999995</v>
      </c>
    </row>
    <row r="5199" spans="1:7" x14ac:dyDescent="0.2">
      <c r="A5199" s="3">
        <v>45731</v>
      </c>
      <c r="B5199" t="s">
        <v>5184</v>
      </c>
      <c r="C5199" t="s">
        <v>9049</v>
      </c>
      <c r="D5199" t="s">
        <v>9457</v>
      </c>
      <c r="E5199" t="s">
        <v>9714</v>
      </c>
      <c r="F5199">
        <v>1202.72</v>
      </c>
      <c r="G5199">
        <v>899.51</v>
      </c>
    </row>
    <row r="5200" spans="1:7" x14ac:dyDescent="0.2">
      <c r="A5200" s="3">
        <v>45698</v>
      </c>
      <c r="B5200" t="s">
        <v>5185</v>
      </c>
      <c r="C5200" t="s">
        <v>9382</v>
      </c>
      <c r="D5200" t="s">
        <v>9457</v>
      </c>
      <c r="E5200" t="s">
        <v>10096</v>
      </c>
      <c r="F5200">
        <v>898.37</v>
      </c>
      <c r="G5200">
        <v>557.82000000000005</v>
      </c>
    </row>
    <row r="5201" spans="1:7" x14ac:dyDescent="0.2">
      <c r="A5201" s="3">
        <v>45798</v>
      </c>
      <c r="B5201" t="s">
        <v>5186</v>
      </c>
      <c r="C5201" t="s">
        <v>9260</v>
      </c>
      <c r="D5201" t="s">
        <v>9458</v>
      </c>
      <c r="E5201" t="s">
        <v>10155</v>
      </c>
      <c r="F5201">
        <v>1141.69</v>
      </c>
      <c r="G5201">
        <v>687.63</v>
      </c>
    </row>
    <row r="5202" spans="1:7" x14ac:dyDescent="0.2">
      <c r="A5202" s="3">
        <v>45798</v>
      </c>
      <c r="B5202" t="s">
        <v>5187</v>
      </c>
      <c r="C5202" t="s">
        <v>8871</v>
      </c>
      <c r="D5202" t="s">
        <v>9458</v>
      </c>
      <c r="E5202" t="s">
        <v>9692</v>
      </c>
      <c r="F5202">
        <v>1458.85</v>
      </c>
      <c r="G5202">
        <v>1063.44</v>
      </c>
    </row>
    <row r="5203" spans="1:7" x14ac:dyDescent="0.2">
      <c r="A5203" s="3">
        <v>45786</v>
      </c>
      <c r="B5203" t="s">
        <v>5188</v>
      </c>
      <c r="C5203" t="s">
        <v>9409</v>
      </c>
      <c r="D5203" t="s">
        <v>9456</v>
      </c>
      <c r="E5203" t="s">
        <v>9666</v>
      </c>
      <c r="F5203">
        <v>1219.51</v>
      </c>
      <c r="G5203">
        <v>820.2</v>
      </c>
    </row>
    <row r="5204" spans="1:7" x14ac:dyDescent="0.2">
      <c r="A5204" s="3">
        <v>45784</v>
      </c>
      <c r="B5204" t="s">
        <v>5189</v>
      </c>
      <c r="C5204" t="s">
        <v>9122</v>
      </c>
      <c r="D5204" t="s">
        <v>9456</v>
      </c>
      <c r="E5204" t="s">
        <v>9664</v>
      </c>
      <c r="F5204">
        <v>1733.78</v>
      </c>
      <c r="G5204">
        <v>1281.77</v>
      </c>
    </row>
    <row r="5205" spans="1:7" x14ac:dyDescent="0.2">
      <c r="A5205" s="3">
        <v>45825</v>
      </c>
      <c r="B5205" t="s">
        <v>5190</v>
      </c>
      <c r="C5205" t="s">
        <v>8839</v>
      </c>
      <c r="D5205" t="s">
        <v>9458</v>
      </c>
      <c r="E5205" t="s">
        <v>9633</v>
      </c>
      <c r="F5205">
        <v>1022.67</v>
      </c>
      <c r="G5205">
        <v>819.96</v>
      </c>
    </row>
    <row r="5206" spans="1:7" x14ac:dyDescent="0.2">
      <c r="A5206" s="3">
        <v>45831</v>
      </c>
      <c r="B5206" t="s">
        <v>5191</v>
      </c>
      <c r="C5206" t="s">
        <v>8462</v>
      </c>
      <c r="D5206" t="s">
        <v>9459</v>
      </c>
      <c r="E5206" t="s">
        <v>9892</v>
      </c>
      <c r="F5206">
        <v>906.37</v>
      </c>
      <c r="G5206">
        <v>621.55999999999995</v>
      </c>
    </row>
    <row r="5207" spans="1:7" x14ac:dyDescent="0.2">
      <c r="A5207" s="3">
        <v>45760</v>
      </c>
      <c r="B5207" t="s">
        <v>5192</v>
      </c>
      <c r="C5207" t="s">
        <v>8429</v>
      </c>
      <c r="D5207" t="s">
        <v>9455</v>
      </c>
      <c r="E5207" t="s">
        <v>9527</v>
      </c>
      <c r="F5207">
        <v>1063.72</v>
      </c>
      <c r="G5207">
        <v>872.49</v>
      </c>
    </row>
    <row r="5208" spans="1:7" x14ac:dyDescent="0.2">
      <c r="A5208" s="3">
        <v>45717</v>
      </c>
      <c r="B5208" t="s">
        <v>5193</v>
      </c>
      <c r="C5208" t="s">
        <v>8085</v>
      </c>
      <c r="D5208" t="s">
        <v>9457</v>
      </c>
      <c r="E5208" t="s">
        <v>9920</v>
      </c>
      <c r="F5208">
        <v>1225.4100000000001</v>
      </c>
      <c r="G5208">
        <v>1011.8</v>
      </c>
    </row>
    <row r="5209" spans="1:7" x14ac:dyDescent="0.2">
      <c r="A5209" s="3">
        <v>45703</v>
      </c>
      <c r="B5209" t="s">
        <v>5194</v>
      </c>
      <c r="C5209" t="s">
        <v>9410</v>
      </c>
      <c r="D5209" t="s">
        <v>9459</v>
      </c>
      <c r="E5209" t="s">
        <v>10136</v>
      </c>
      <c r="F5209">
        <v>400.23</v>
      </c>
      <c r="G5209">
        <v>376.14</v>
      </c>
    </row>
    <row r="5210" spans="1:7" x14ac:dyDescent="0.2">
      <c r="A5210" s="3">
        <v>45760</v>
      </c>
      <c r="B5210" t="s">
        <v>5195</v>
      </c>
      <c r="C5210" t="s">
        <v>8694</v>
      </c>
      <c r="D5210" t="s">
        <v>9455</v>
      </c>
      <c r="E5210" t="s">
        <v>9613</v>
      </c>
      <c r="F5210">
        <v>1549.05</v>
      </c>
      <c r="G5210">
        <v>1411.73</v>
      </c>
    </row>
    <row r="5211" spans="1:7" x14ac:dyDescent="0.2">
      <c r="A5211" s="3">
        <v>45806</v>
      </c>
      <c r="B5211" t="s">
        <v>5196</v>
      </c>
      <c r="C5211" t="s">
        <v>8418</v>
      </c>
      <c r="D5211" t="s">
        <v>9458</v>
      </c>
      <c r="E5211" t="s">
        <v>9866</v>
      </c>
      <c r="F5211">
        <v>1899.89</v>
      </c>
      <c r="G5211">
        <v>1300.0899999999999</v>
      </c>
    </row>
    <row r="5212" spans="1:7" x14ac:dyDescent="0.2">
      <c r="A5212" s="3">
        <v>45755</v>
      </c>
      <c r="B5212" t="s">
        <v>2207</v>
      </c>
      <c r="C5212" t="s">
        <v>8929</v>
      </c>
      <c r="D5212" t="s">
        <v>9456</v>
      </c>
      <c r="E5212" t="s">
        <v>9631</v>
      </c>
      <c r="F5212">
        <v>1805.61</v>
      </c>
      <c r="G5212">
        <v>1589.42</v>
      </c>
    </row>
    <row r="5213" spans="1:7" x14ac:dyDescent="0.2">
      <c r="A5213" s="3">
        <v>45678</v>
      </c>
      <c r="B5213" t="s">
        <v>5197</v>
      </c>
      <c r="C5213" t="s">
        <v>8646</v>
      </c>
      <c r="D5213" t="s">
        <v>9459</v>
      </c>
      <c r="E5213" t="s">
        <v>10079</v>
      </c>
      <c r="F5213">
        <v>1456.95</v>
      </c>
      <c r="G5213">
        <v>903.01</v>
      </c>
    </row>
    <row r="5214" spans="1:7" x14ac:dyDescent="0.2">
      <c r="A5214" s="3">
        <v>45778</v>
      </c>
      <c r="B5214" t="s">
        <v>5198</v>
      </c>
      <c r="C5214" t="s">
        <v>8055</v>
      </c>
      <c r="D5214" t="s">
        <v>9458</v>
      </c>
      <c r="E5214" t="s">
        <v>9569</v>
      </c>
      <c r="F5214">
        <v>505.99</v>
      </c>
      <c r="G5214">
        <v>375.69</v>
      </c>
    </row>
    <row r="5215" spans="1:7" x14ac:dyDescent="0.2">
      <c r="A5215" s="3">
        <v>45702</v>
      </c>
      <c r="B5215" t="s">
        <v>5199</v>
      </c>
      <c r="C5215" t="s">
        <v>8538</v>
      </c>
      <c r="D5215" t="s">
        <v>9456</v>
      </c>
      <c r="E5215" t="s">
        <v>9680</v>
      </c>
      <c r="F5215">
        <v>1340.16</v>
      </c>
      <c r="G5215">
        <v>960.12</v>
      </c>
    </row>
    <row r="5216" spans="1:7" x14ac:dyDescent="0.2">
      <c r="A5216" s="3">
        <v>45731</v>
      </c>
      <c r="B5216" t="s">
        <v>5200</v>
      </c>
      <c r="C5216" t="s">
        <v>8426</v>
      </c>
      <c r="D5216" t="s">
        <v>9456</v>
      </c>
      <c r="E5216" t="s">
        <v>9850</v>
      </c>
      <c r="F5216">
        <v>1779.5</v>
      </c>
      <c r="G5216">
        <v>1265.3699999999999</v>
      </c>
    </row>
    <row r="5217" spans="1:7" x14ac:dyDescent="0.2">
      <c r="A5217" s="3">
        <v>45804</v>
      </c>
      <c r="B5217" t="s">
        <v>5201</v>
      </c>
      <c r="C5217" t="s">
        <v>8763</v>
      </c>
      <c r="D5217" t="s">
        <v>9456</v>
      </c>
      <c r="E5217" t="s">
        <v>9598</v>
      </c>
      <c r="F5217">
        <v>1320.39</v>
      </c>
      <c r="G5217">
        <v>1232.74</v>
      </c>
    </row>
    <row r="5218" spans="1:7" x14ac:dyDescent="0.2">
      <c r="A5218" s="3">
        <v>45758</v>
      </c>
      <c r="B5218" t="s">
        <v>5202</v>
      </c>
      <c r="C5218" t="s">
        <v>8572</v>
      </c>
      <c r="D5218" t="s">
        <v>9457</v>
      </c>
      <c r="E5218" t="s">
        <v>10139</v>
      </c>
      <c r="F5218">
        <v>1768.42</v>
      </c>
      <c r="G5218">
        <v>1324.63</v>
      </c>
    </row>
    <row r="5219" spans="1:7" x14ac:dyDescent="0.2">
      <c r="A5219" s="3">
        <v>45714</v>
      </c>
      <c r="B5219" t="s">
        <v>5203</v>
      </c>
      <c r="C5219" t="s">
        <v>8235</v>
      </c>
      <c r="D5219" t="s">
        <v>9457</v>
      </c>
      <c r="E5219" t="s">
        <v>9776</v>
      </c>
      <c r="F5219">
        <v>1664.42</v>
      </c>
      <c r="G5219">
        <v>1080.9100000000001</v>
      </c>
    </row>
    <row r="5220" spans="1:7" x14ac:dyDescent="0.2">
      <c r="A5220" s="3">
        <v>45782</v>
      </c>
      <c r="B5220" t="s">
        <v>5204</v>
      </c>
      <c r="C5220" t="s">
        <v>9034</v>
      </c>
      <c r="D5220" t="s">
        <v>9459</v>
      </c>
      <c r="E5220" t="s">
        <v>9586</v>
      </c>
      <c r="F5220">
        <v>1019.93</v>
      </c>
      <c r="G5220">
        <v>744.54</v>
      </c>
    </row>
    <row r="5221" spans="1:7" x14ac:dyDescent="0.2">
      <c r="A5221" s="3">
        <v>45755</v>
      </c>
      <c r="B5221" t="s">
        <v>5205</v>
      </c>
      <c r="C5221" t="s">
        <v>8237</v>
      </c>
      <c r="D5221" t="s">
        <v>9459</v>
      </c>
      <c r="E5221" t="s">
        <v>9903</v>
      </c>
      <c r="F5221">
        <v>1136.97</v>
      </c>
      <c r="G5221">
        <v>794.84</v>
      </c>
    </row>
    <row r="5222" spans="1:7" x14ac:dyDescent="0.2">
      <c r="A5222" s="3">
        <v>45757</v>
      </c>
      <c r="B5222" t="s">
        <v>5206</v>
      </c>
      <c r="C5222" t="s">
        <v>8854</v>
      </c>
      <c r="D5222" t="s">
        <v>9457</v>
      </c>
      <c r="E5222" t="s">
        <v>10080</v>
      </c>
      <c r="F5222">
        <v>1963.35</v>
      </c>
      <c r="G5222">
        <v>1658.17</v>
      </c>
    </row>
    <row r="5223" spans="1:7" x14ac:dyDescent="0.2">
      <c r="A5223" s="3">
        <v>45737</v>
      </c>
      <c r="B5223" t="s">
        <v>5207</v>
      </c>
      <c r="C5223" t="s">
        <v>9134</v>
      </c>
      <c r="D5223" t="s">
        <v>9459</v>
      </c>
      <c r="E5223" t="s">
        <v>10114</v>
      </c>
      <c r="F5223">
        <v>2036.83</v>
      </c>
      <c r="G5223">
        <v>1871.71</v>
      </c>
    </row>
    <row r="5224" spans="1:7" x14ac:dyDescent="0.2">
      <c r="A5224" s="3">
        <v>45782</v>
      </c>
      <c r="B5224" t="s">
        <v>5208</v>
      </c>
      <c r="C5224" t="s">
        <v>8557</v>
      </c>
      <c r="D5224" t="s">
        <v>9455</v>
      </c>
      <c r="E5224" t="s">
        <v>9739</v>
      </c>
      <c r="F5224">
        <v>1332.03</v>
      </c>
      <c r="G5224">
        <v>1128.74</v>
      </c>
    </row>
    <row r="5225" spans="1:7" x14ac:dyDescent="0.2">
      <c r="A5225" s="3">
        <v>45824</v>
      </c>
      <c r="B5225" t="s">
        <v>5209</v>
      </c>
      <c r="C5225" t="s">
        <v>9066</v>
      </c>
      <c r="D5225" t="s">
        <v>9456</v>
      </c>
      <c r="E5225" t="s">
        <v>9960</v>
      </c>
      <c r="F5225">
        <v>1660.77</v>
      </c>
      <c r="G5225">
        <v>1418.39</v>
      </c>
    </row>
    <row r="5226" spans="1:7" x14ac:dyDescent="0.2">
      <c r="A5226" s="3">
        <v>45699</v>
      </c>
      <c r="B5226" t="s">
        <v>5210</v>
      </c>
      <c r="C5226" t="s">
        <v>8505</v>
      </c>
      <c r="D5226" t="s">
        <v>9457</v>
      </c>
      <c r="E5226" t="s">
        <v>9958</v>
      </c>
      <c r="F5226">
        <v>1501.15</v>
      </c>
      <c r="G5226">
        <v>1151.5899999999999</v>
      </c>
    </row>
    <row r="5227" spans="1:7" x14ac:dyDescent="0.2">
      <c r="A5227" s="3">
        <v>45821</v>
      </c>
      <c r="B5227" t="s">
        <v>5211</v>
      </c>
      <c r="C5227" t="s">
        <v>9411</v>
      </c>
      <c r="D5227" t="s">
        <v>9457</v>
      </c>
      <c r="E5227" t="s">
        <v>9877</v>
      </c>
      <c r="F5227">
        <v>916.95</v>
      </c>
      <c r="G5227">
        <v>690.98</v>
      </c>
    </row>
    <row r="5228" spans="1:7" x14ac:dyDescent="0.2">
      <c r="A5228" s="3">
        <v>45693</v>
      </c>
      <c r="B5228" t="s">
        <v>5212</v>
      </c>
      <c r="C5228" t="s">
        <v>8550</v>
      </c>
      <c r="D5228" t="s">
        <v>9459</v>
      </c>
      <c r="E5228" t="s">
        <v>9914</v>
      </c>
      <c r="F5228">
        <v>1526.36</v>
      </c>
      <c r="G5228">
        <v>1387.05</v>
      </c>
    </row>
    <row r="5229" spans="1:7" x14ac:dyDescent="0.2">
      <c r="A5229" s="3">
        <v>45699</v>
      </c>
      <c r="B5229" t="s">
        <v>5213</v>
      </c>
      <c r="C5229" t="s">
        <v>8798</v>
      </c>
      <c r="D5229" t="s">
        <v>9459</v>
      </c>
      <c r="E5229" t="s">
        <v>9513</v>
      </c>
      <c r="F5229">
        <v>995.02</v>
      </c>
      <c r="G5229">
        <v>845.92</v>
      </c>
    </row>
    <row r="5230" spans="1:7" x14ac:dyDescent="0.2">
      <c r="A5230" s="3">
        <v>45728</v>
      </c>
      <c r="B5230" t="s">
        <v>5214</v>
      </c>
      <c r="C5230" t="s">
        <v>8604</v>
      </c>
      <c r="D5230" t="s">
        <v>9459</v>
      </c>
      <c r="E5230" t="s">
        <v>10021</v>
      </c>
      <c r="F5230">
        <v>1155.79</v>
      </c>
      <c r="G5230">
        <v>981.28</v>
      </c>
    </row>
    <row r="5231" spans="1:7" x14ac:dyDescent="0.2">
      <c r="A5231" s="3">
        <v>45681</v>
      </c>
      <c r="B5231" t="s">
        <v>5215</v>
      </c>
      <c r="C5231" t="s">
        <v>8014</v>
      </c>
      <c r="D5231" t="s">
        <v>9456</v>
      </c>
      <c r="E5231" t="s">
        <v>9844</v>
      </c>
      <c r="F5231">
        <v>1048.9100000000001</v>
      </c>
      <c r="G5231">
        <v>886.41</v>
      </c>
    </row>
    <row r="5232" spans="1:7" x14ac:dyDescent="0.2">
      <c r="A5232" s="3">
        <v>45741</v>
      </c>
      <c r="B5232" t="s">
        <v>5216</v>
      </c>
      <c r="C5232" t="s">
        <v>8055</v>
      </c>
      <c r="D5232" t="s">
        <v>9457</v>
      </c>
      <c r="E5232" t="s">
        <v>9501</v>
      </c>
      <c r="F5232">
        <v>218.78</v>
      </c>
      <c r="G5232">
        <v>156.68</v>
      </c>
    </row>
    <row r="5233" spans="1:7" x14ac:dyDescent="0.2">
      <c r="A5233" s="3">
        <v>45824</v>
      </c>
      <c r="B5233" t="s">
        <v>5217</v>
      </c>
      <c r="C5233" t="s">
        <v>8863</v>
      </c>
      <c r="D5233" t="s">
        <v>9459</v>
      </c>
      <c r="E5233" t="s">
        <v>9565</v>
      </c>
      <c r="F5233">
        <v>521.9</v>
      </c>
      <c r="G5233">
        <v>488.94</v>
      </c>
    </row>
    <row r="5234" spans="1:7" x14ac:dyDescent="0.2">
      <c r="A5234" s="3">
        <v>45766</v>
      </c>
      <c r="B5234" t="s">
        <v>5218</v>
      </c>
      <c r="C5234" t="s">
        <v>8390</v>
      </c>
      <c r="D5234" t="s">
        <v>9456</v>
      </c>
      <c r="E5234" t="s">
        <v>9568</v>
      </c>
      <c r="F5234">
        <v>2091.6799999999998</v>
      </c>
      <c r="G5234">
        <v>1978.89</v>
      </c>
    </row>
    <row r="5235" spans="1:7" x14ac:dyDescent="0.2">
      <c r="A5235" s="3">
        <v>45721</v>
      </c>
      <c r="B5235" t="s">
        <v>5219</v>
      </c>
      <c r="C5235" t="s">
        <v>8897</v>
      </c>
      <c r="D5235" t="s">
        <v>9459</v>
      </c>
      <c r="E5235" t="s">
        <v>10017</v>
      </c>
      <c r="F5235">
        <v>1287.06</v>
      </c>
      <c r="G5235">
        <v>846.4</v>
      </c>
    </row>
    <row r="5236" spans="1:7" x14ac:dyDescent="0.2">
      <c r="A5236" s="3">
        <v>45801</v>
      </c>
      <c r="B5236" t="s">
        <v>5220</v>
      </c>
      <c r="C5236" t="s">
        <v>8050</v>
      </c>
      <c r="D5236" t="s">
        <v>9457</v>
      </c>
      <c r="E5236" t="s">
        <v>9593</v>
      </c>
      <c r="F5236">
        <v>1012.86</v>
      </c>
      <c r="G5236">
        <v>682.8</v>
      </c>
    </row>
    <row r="5237" spans="1:7" x14ac:dyDescent="0.2">
      <c r="A5237" s="3">
        <v>45781</v>
      </c>
      <c r="B5237" t="s">
        <v>5221</v>
      </c>
      <c r="C5237" t="s">
        <v>8115</v>
      </c>
      <c r="D5237" t="s">
        <v>9456</v>
      </c>
      <c r="E5237" t="s">
        <v>9500</v>
      </c>
      <c r="F5237">
        <v>1384.71</v>
      </c>
      <c r="G5237">
        <v>1139.54</v>
      </c>
    </row>
    <row r="5238" spans="1:7" x14ac:dyDescent="0.2">
      <c r="A5238" s="3">
        <v>45833</v>
      </c>
      <c r="B5238" t="s">
        <v>5222</v>
      </c>
      <c r="C5238" t="s">
        <v>8074</v>
      </c>
      <c r="D5238" t="s">
        <v>9457</v>
      </c>
      <c r="E5238" t="s">
        <v>9666</v>
      </c>
      <c r="F5238">
        <v>946.34</v>
      </c>
      <c r="G5238">
        <v>581.07000000000005</v>
      </c>
    </row>
    <row r="5239" spans="1:7" x14ac:dyDescent="0.2">
      <c r="A5239" s="3">
        <v>45760</v>
      </c>
      <c r="B5239" t="s">
        <v>5223</v>
      </c>
      <c r="C5239" t="s">
        <v>8311</v>
      </c>
      <c r="D5239" t="s">
        <v>9459</v>
      </c>
      <c r="E5239" t="s">
        <v>9483</v>
      </c>
      <c r="F5239">
        <v>482.49</v>
      </c>
      <c r="G5239">
        <v>321.82</v>
      </c>
    </row>
    <row r="5240" spans="1:7" x14ac:dyDescent="0.2">
      <c r="A5240" s="3">
        <v>45819</v>
      </c>
      <c r="B5240" t="s">
        <v>5224</v>
      </c>
      <c r="C5240" t="s">
        <v>9329</v>
      </c>
      <c r="D5240" t="s">
        <v>9455</v>
      </c>
      <c r="E5240" t="s">
        <v>9539</v>
      </c>
      <c r="F5240">
        <v>1309.98</v>
      </c>
      <c r="G5240">
        <v>1134.51</v>
      </c>
    </row>
    <row r="5241" spans="1:7" x14ac:dyDescent="0.2">
      <c r="A5241" s="3">
        <v>45757</v>
      </c>
      <c r="B5241" t="s">
        <v>5225</v>
      </c>
      <c r="C5241" t="s">
        <v>9017</v>
      </c>
      <c r="D5241" t="s">
        <v>9459</v>
      </c>
      <c r="E5241" t="s">
        <v>9923</v>
      </c>
      <c r="F5241">
        <v>1647.66</v>
      </c>
      <c r="G5241">
        <v>1352.02</v>
      </c>
    </row>
    <row r="5242" spans="1:7" x14ac:dyDescent="0.2">
      <c r="A5242" s="3">
        <v>45725</v>
      </c>
      <c r="B5242" t="s">
        <v>5226</v>
      </c>
      <c r="C5242" t="s">
        <v>8769</v>
      </c>
      <c r="D5242" t="s">
        <v>9457</v>
      </c>
      <c r="E5242" t="s">
        <v>9998</v>
      </c>
      <c r="F5242">
        <v>1320.14</v>
      </c>
      <c r="G5242">
        <v>1089.2</v>
      </c>
    </row>
    <row r="5243" spans="1:7" x14ac:dyDescent="0.2">
      <c r="A5243" s="3">
        <v>45798</v>
      </c>
      <c r="B5243" t="s">
        <v>5227</v>
      </c>
      <c r="C5243" t="s">
        <v>8411</v>
      </c>
      <c r="D5243" t="s">
        <v>9458</v>
      </c>
      <c r="E5243" t="s">
        <v>10079</v>
      </c>
      <c r="F5243">
        <v>1068.1500000000001</v>
      </c>
      <c r="G5243">
        <v>1002.1</v>
      </c>
    </row>
    <row r="5244" spans="1:7" x14ac:dyDescent="0.2">
      <c r="A5244" s="3">
        <v>45693</v>
      </c>
      <c r="B5244" t="s">
        <v>5228</v>
      </c>
      <c r="C5244" t="s">
        <v>8523</v>
      </c>
      <c r="D5244" t="s">
        <v>9455</v>
      </c>
      <c r="E5244" t="s">
        <v>9904</v>
      </c>
      <c r="F5244">
        <v>1333.2</v>
      </c>
      <c r="G5244">
        <v>809.69</v>
      </c>
    </row>
    <row r="5245" spans="1:7" x14ac:dyDescent="0.2">
      <c r="A5245" s="3">
        <v>45763</v>
      </c>
      <c r="B5245" t="s">
        <v>5229</v>
      </c>
      <c r="C5245" t="s">
        <v>8488</v>
      </c>
      <c r="D5245" t="s">
        <v>9457</v>
      </c>
      <c r="E5245" t="s">
        <v>10119</v>
      </c>
      <c r="F5245">
        <v>1020.79</v>
      </c>
      <c r="G5245">
        <v>831.29</v>
      </c>
    </row>
    <row r="5246" spans="1:7" x14ac:dyDescent="0.2">
      <c r="A5246" s="3">
        <v>45718</v>
      </c>
      <c r="B5246" t="s">
        <v>5230</v>
      </c>
      <c r="C5246" t="s">
        <v>8156</v>
      </c>
      <c r="D5246" t="s">
        <v>9457</v>
      </c>
      <c r="E5246" t="s">
        <v>9667</v>
      </c>
      <c r="F5246">
        <v>1156.5899999999999</v>
      </c>
      <c r="G5246">
        <v>1023.74</v>
      </c>
    </row>
    <row r="5247" spans="1:7" x14ac:dyDescent="0.2">
      <c r="A5247" s="3">
        <v>45671</v>
      </c>
      <c r="B5247" t="s">
        <v>5231</v>
      </c>
      <c r="C5247" t="s">
        <v>9098</v>
      </c>
      <c r="D5247" t="s">
        <v>9458</v>
      </c>
      <c r="E5247" t="s">
        <v>9534</v>
      </c>
      <c r="F5247">
        <v>1258.03</v>
      </c>
      <c r="G5247">
        <v>935.89</v>
      </c>
    </row>
    <row r="5248" spans="1:7" x14ac:dyDescent="0.2">
      <c r="A5248" s="3">
        <v>45729</v>
      </c>
      <c r="B5248" t="s">
        <v>5232</v>
      </c>
      <c r="C5248" t="s">
        <v>8766</v>
      </c>
      <c r="D5248" t="s">
        <v>9459</v>
      </c>
      <c r="E5248" t="s">
        <v>9995</v>
      </c>
      <c r="F5248">
        <v>1217.1300000000001</v>
      </c>
      <c r="G5248">
        <v>753.98</v>
      </c>
    </row>
    <row r="5249" spans="1:7" x14ac:dyDescent="0.2">
      <c r="A5249" s="3">
        <v>45739</v>
      </c>
      <c r="B5249" t="s">
        <v>5233</v>
      </c>
      <c r="C5249" t="s">
        <v>7973</v>
      </c>
      <c r="D5249" t="s">
        <v>9458</v>
      </c>
      <c r="E5249" t="s">
        <v>9479</v>
      </c>
      <c r="F5249">
        <v>1397.19</v>
      </c>
      <c r="G5249">
        <v>1038.83</v>
      </c>
    </row>
    <row r="5250" spans="1:7" x14ac:dyDescent="0.2">
      <c r="A5250" s="3">
        <v>45782</v>
      </c>
      <c r="B5250" t="s">
        <v>5234</v>
      </c>
      <c r="C5250" t="s">
        <v>9046</v>
      </c>
      <c r="D5250" t="s">
        <v>9457</v>
      </c>
      <c r="E5250" t="s">
        <v>10135</v>
      </c>
      <c r="F5250">
        <v>895.53</v>
      </c>
      <c r="G5250">
        <v>798.36</v>
      </c>
    </row>
    <row r="5251" spans="1:7" x14ac:dyDescent="0.2">
      <c r="A5251" s="3">
        <v>45673</v>
      </c>
      <c r="B5251" t="s">
        <v>5235</v>
      </c>
      <c r="C5251" t="s">
        <v>8240</v>
      </c>
      <c r="D5251" t="s">
        <v>9459</v>
      </c>
      <c r="E5251" t="s">
        <v>9733</v>
      </c>
      <c r="F5251">
        <v>1693.42</v>
      </c>
      <c r="G5251">
        <v>1284.8</v>
      </c>
    </row>
    <row r="5252" spans="1:7" x14ac:dyDescent="0.2">
      <c r="A5252" s="3">
        <v>45792</v>
      </c>
      <c r="B5252" t="s">
        <v>5236</v>
      </c>
      <c r="C5252" t="s">
        <v>8527</v>
      </c>
      <c r="D5252" t="s">
        <v>9459</v>
      </c>
      <c r="E5252" t="s">
        <v>10106</v>
      </c>
      <c r="F5252">
        <v>895.04</v>
      </c>
      <c r="G5252">
        <v>780.48</v>
      </c>
    </row>
    <row r="5253" spans="1:7" x14ac:dyDescent="0.2">
      <c r="A5253" s="3">
        <v>45786</v>
      </c>
      <c r="B5253" t="s">
        <v>5237</v>
      </c>
      <c r="C5253" t="s">
        <v>8787</v>
      </c>
      <c r="D5253" t="s">
        <v>9458</v>
      </c>
      <c r="E5253" t="s">
        <v>9663</v>
      </c>
      <c r="F5253">
        <v>1095.17</v>
      </c>
      <c r="G5253">
        <v>672.58</v>
      </c>
    </row>
    <row r="5254" spans="1:7" x14ac:dyDescent="0.2">
      <c r="A5254" s="3">
        <v>45734</v>
      </c>
      <c r="B5254" t="s">
        <v>5238</v>
      </c>
      <c r="C5254" t="s">
        <v>8468</v>
      </c>
      <c r="D5254" t="s">
        <v>9456</v>
      </c>
      <c r="E5254" t="s">
        <v>9631</v>
      </c>
      <c r="F5254">
        <v>917.98</v>
      </c>
      <c r="G5254">
        <v>741.78</v>
      </c>
    </row>
    <row r="5255" spans="1:7" x14ac:dyDescent="0.2">
      <c r="A5255" s="3">
        <v>45680</v>
      </c>
      <c r="B5255" t="s">
        <v>5239</v>
      </c>
      <c r="C5255" t="s">
        <v>8477</v>
      </c>
      <c r="D5255" t="s">
        <v>9459</v>
      </c>
      <c r="E5255" t="s">
        <v>9742</v>
      </c>
      <c r="F5255">
        <v>1405.55</v>
      </c>
      <c r="G5255">
        <v>1125.28</v>
      </c>
    </row>
    <row r="5256" spans="1:7" x14ac:dyDescent="0.2">
      <c r="A5256" s="3">
        <v>45664</v>
      </c>
      <c r="B5256" t="s">
        <v>5240</v>
      </c>
      <c r="C5256" t="s">
        <v>8935</v>
      </c>
      <c r="D5256" t="s">
        <v>9458</v>
      </c>
      <c r="E5256" t="s">
        <v>10002</v>
      </c>
      <c r="F5256">
        <v>1666.09</v>
      </c>
      <c r="G5256">
        <v>1153.8900000000001</v>
      </c>
    </row>
    <row r="5257" spans="1:7" x14ac:dyDescent="0.2">
      <c r="A5257" s="3">
        <v>45821</v>
      </c>
      <c r="B5257" t="s">
        <v>5241</v>
      </c>
      <c r="C5257" t="s">
        <v>9371</v>
      </c>
      <c r="D5257" t="s">
        <v>9458</v>
      </c>
      <c r="E5257" t="s">
        <v>9911</v>
      </c>
      <c r="F5257">
        <v>1629.63</v>
      </c>
      <c r="G5257">
        <v>1539.77</v>
      </c>
    </row>
    <row r="5258" spans="1:7" x14ac:dyDescent="0.2">
      <c r="A5258" s="3">
        <v>45830</v>
      </c>
      <c r="B5258" t="s">
        <v>5242</v>
      </c>
      <c r="C5258" t="s">
        <v>8308</v>
      </c>
      <c r="D5258" t="s">
        <v>9457</v>
      </c>
      <c r="E5258" t="s">
        <v>9959</v>
      </c>
      <c r="F5258">
        <v>361.69</v>
      </c>
      <c r="G5258">
        <v>270.72000000000003</v>
      </c>
    </row>
    <row r="5259" spans="1:7" x14ac:dyDescent="0.2">
      <c r="A5259" s="3">
        <v>45770</v>
      </c>
      <c r="B5259" t="s">
        <v>5243</v>
      </c>
      <c r="C5259" t="s">
        <v>8844</v>
      </c>
      <c r="D5259" t="s">
        <v>9459</v>
      </c>
      <c r="E5259" t="s">
        <v>9597</v>
      </c>
      <c r="F5259">
        <v>1456.91</v>
      </c>
      <c r="G5259">
        <v>1352.11</v>
      </c>
    </row>
    <row r="5260" spans="1:7" x14ac:dyDescent="0.2">
      <c r="A5260" s="3">
        <v>45730</v>
      </c>
      <c r="B5260" t="s">
        <v>5244</v>
      </c>
      <c r="C5260" t="s">
        <v>9016</v>
      </c>
      <c r="D5260" t="s">
        <v>9458</v>
      </c>
      <c r="E5260" t="s">
        <v>9500</v>
      </c>
      <c r="F5260">
        <v>1131.45</v>
      </c>
      <c r="G5260">
        <v>822.65</v>
      </c>
    </row>
    <row r="5261" spans="1:7" x14ac:dyDescent="0.2">
      <c r="A5261" s="3">
        <v>45813</v>
      </c>
      <c r="B5261" t="s">
        <v>5245</v>
      </c>
      <c r="C5261" t="s">
        <v>9342</v>
      </c>
      <c r="D5261" t="s">
        <v>9455</v>
      </c>
      <c r="E5261" t="s">
        <v>9738</v>
      </c>
      <c r="F5261">
        <v>1200.28</v>
      </c>
      <c r="G5261">
        <v>959.37</v>
      </c>
    </row>
    <row r="5262" spans="1:7" x14ac:dyDescent="0.2">
      <c r="A5262" s="3">
        <v>45688</v>
      </c>
      <c r="B5262" t="s">
        <v>5246</v>
      </c>
      <c r="C5262" t="s">
        <v>8865</v>
      </c>
      <c r="D5262" t="s">
        <v>9456</v>
      </c>
      <c r="E5262" t="s">
        <v>9963</v>
      </c>
      <c r="F5262">
        <v>1197.17</v>
      </c>
      <c r="G5262">
        <v>1031.42</v>
      </c>
    </row>
    <row r="5263" spans="1:7" x14ac:dyDescent="0.2">
      <c r="A5263" s="3">
        <v>45687</v>
      </c>
      <c r="B5263" t="s">
        <v>5247</v>
      </c>
      <c r="C5263" t="s">
        <v>8247</v>
      </c>
      <c r="D5263" t="s">
        <v>9456</v>
      </c>
      <c r="E5263" t="s">
        <v>9889</v>
      </c>
      <c r="F5263">
        <v>875.05</v>
      </c>
      <c r="G5263">
        <v>550.48</v>
      </c>
    </row>
    <row r="5264" spans="1:7" x14ac:dyDescent="0.2">
      <c r="A5264" s="3">
        <v>45821</v>
      </c>
      <c r="B5264" t="s">
        <v>5248</v>
      </c>
      <c r="C5264" t="s">
        <v>8911</v>
      </c>
      <c r="D5264" t="s">
        <v>9457</v>
      </c>
      <c r="E5264" t="s">
        <v>9814</v>
      </c>
      <c r="F5264">
        <v>1148.1600000000001</v>
      </c>
      <c r="G5264">
        <v>1077.04</v>
      </c>
    </row>
    <row r="5265" spans="1:7" x14ac:dyDescent="0.2">
      <c r="A5265" s="3">
        <v>45731</v>
      </c>
      <c r="B5265" t="s">
        <v>5249</v>
      </c>
      <c r="C5265" t="s">
        <v>8422</v>
      </c>
      <c r="D5265" t="s">
        <v>9456</v>
      </c>
      <c r="E5265" t="s">
        <v>10060</v>
      </c>
      <c r="F5265">
        <v>1855.51</v>
      </c>
      <c r="G5265">
        <v>1300.77</v>
      </c>
    </row>
    <row r="5266" spans="1:7" x14ac:dyDescent="0.2">
      <c r="A5266" s="3">
        <v>45821</v>
      </c>
      <c r="B5266" t="s">
        <v>5250</v>
      </c>
      <c r="C5266" t="s">
        <v>8534</v>
      </c>
      <c r="D5266" t="s">
        <v>9459</v>
      </c>
      <c r="E5266" t="s">
        <v>9690</v>
      </c>
      <c r="F5266">
        <v>1127.8699999999999</v>
      </c>
      <c r="G5266">
        <v>960.64</v>
      </c>
    </row>
    <row r="5267" spans="1:7" x14ac:dyDescent="0.2">
      <c r="A5267" s="3">
        <v>45727</v>
      </c>
      <c r="B5267" t="s">
        <v>5251</v>
      </c>
      <c r="C5267" t="s">
        <v>8626</v>
      </c>
      <c r="D5267" t="s">
        <v>9455</v>
      </c>
      <c r="E5267" t="s">
        <v>9911</v>
      </c>
      <c r="F5267">
        <v>1039.8900000000001</v>
      </c>
      <c r="G5267">
        <v>887.05</v>
      </c>
    </row>
    <row r="5268" spans="1:7" x14ac:dyDescent="0.2">
      <c r="A5268" s="3">
        <v>45795</v>
      </c>
      <c r="B5268" t="s">
        <v>5252</v>
      </c>
      <c r="C5268" t="s">
        <v>8046</v>
      </c>
      <c r="D5268" t="s">
        <v>9457</v>
      </c>
      <c r="E5268" t="s">
        <v>10036</v>
      </c>
      <c r="F5268">
        <v>1177.93</v>
      </c>
      <c r="G5268">
        <v>926.43</v>
      </c>
    </row>
    <row r="5269" spans="1:7" x14ac:dyDescent="0.2">
      <c r="A5269" s="3">
        <v>45802</v>
      </c>
      <c r="B5269" t="s">
        <v>5253</v>
      </c>
      <c r="C5269" t="s">
        <v>8075</v>
      </c>
      <c r="D5269" t="s">
        <v>9457</v>
      </c>
      <c r="E5269" t="s">
        <v>10000</v>
      </c>
      <c r="F5269">
        <v>1125.9000000000001</v>
      </c>
      <c r="G5269">
        <v>749.15</v>
      </c>
    </row>
    <row r="5270" spans="1:7" x14ac:dyDescent="0.2">
      <c r="A5270" s="3">
        <v>45780</v>
      </c>
      <c r="B5270" t="s">
        <v>5254</v>
      </c>
      <c r="C5270" t="s">
        <v>8854</v>
      </c>
      <c r="D5270" t="s">
        <v>9456</v>
      </c>
      <c r="E5270" t="s">
        <v>9849</v>
      </c>
      <c r="F5270">
        <v>1391.35</v>
      </c>
      <c r="G5270">
        <v>1115.32</v>
      </c>
    </row>
    <row r="5271" spans="1:7" x14ac:dyDescent="0.2">
      <c r="A5271" s="3">
        <v>45746</v>
      </c>
      <c r="B5271" t="s">
        <v>5255</v>
      </c>
      <c r="C5271" t="s">
        <v>8284</v>
      </c>
      <c r="D5271" t="s">
        <v>9459</v>
      </c>
      <c r="E5271" t="s">
        <v>9908</v>
      </c>
      <c r="F5271">
        <v>783.68</v>
      </c>
      <c r="G5271">
        <v>725.02</v>
      </c>
    </row>
    <row r="5272" spans="1:7" x14ac:dyDescent="0.2">
      <c r="A5272" s="3">
        <v>45710</v>
      </c>
      <c r="B5272" t="s">
        <v>5256</v>
      </c>
      <c r="C5272" t="s">
        <v>8505</v>
      </c>
      <c r="D5272" t="s">
        <v>9456</v>
      </c>
      <c r="E5272" t="s">
        <v>9486</v>
      </c>
      <c r="F5272">
        <v>600.82000000000005</v>
      </c>
      <c r="G5272">
        <v>387.29</v>
      </c>
    </row>
    <row r="5273" spans="1:7" x14ac:dyDescent="0.2">
      <c r="A5273" s="3">
        <v>45672</v>
      </c>
      <c r="B5273" t="s">
        <v>5257</v>
      </c>
      <c r="C5273" t="s">
        <v>8969</v>
      </c>
      <c r="D5273" t="s">
        <v>9459</v>
      </c>
      <c r="E5273" t="s">
        <v>9700</v>
      </c>
      <c r="F5273">
        <v>748.58</v>
      </c>
      <c r="G5273">
        <v>542.73</v>
      </c>
    </row>
    <row r="5274" spans="1:7" x14ac:dyDescent="0.2">
      <c r="A5274" s="3">
        <v>45756</v>
      </c>
      <c r="B5274" t="s">
        <v>5258</v>
      </c>
      <c r="C5274" t="s">
        <v>8766</v>
      </c>
      <c r="D5274" t="s">
        <v>9456</v>
      </c>
      <c r="E5274" t="s">
        <v>10092</v>
      </c>
      <c r="F5274">
        <v>778.91</v>
      </c>
      <c r="G5274">
        <v>473.07</v>
      </c>
    </row>
    <row r="5275" spans="1:7" x14ac:dyDescent="0.2">
      <c r="A5275" s="3">
        <v>45737</v>
      </c>
      <c r="B5275" t="s">
        <v>5259</v>
      </c>
      <c r="C5275" t="s">
        <v>8560</v>
      </c>
      <c r="D5275" t="s">
        <v>9457</v>
      </c>
      <c r="E5275" t="s">
        <v>10135</v>
      </c>
      <c r="F5275">
        <v>1392.38</v>
      </c>
      <c r="G5275">
        <v>1034.42</v>
      </c>
    </row>
    <row r="5276" spans="1:7" x14ac:dyDescent="0.2">
      <c r="A5276" s="3">
        <v>45778</v>
      </c>
      <c r="B5276" t="s">
        <v>5260</v>
      </c>
      <c r="C5276" t="s">
        <v>7974</v>
      </c>
      <c r="D5276" t="s">
        <v>9458</v>
      </c>
      <c r="E5276" t="s">
        <v>9642</v>
      </c>
      <c r="F5276">
        <v>843.8</v>
      </c>
      <c r="G5276">
        <v>776.45</v>
      </c>
    </row>
    <row r="5277" spans="1:7" x14ac:dyDescent="0.2">
      <c r="A5277" s="3">
        <v>45752</v>
      </c>
      <c r="B5277" t="s">
        <v>5261</v>
      </c>
      <c r="C5277" t="s">
        <v>8340</v>
      </c>
      <c r="D5277" t="s">
        <v>9459</v>
      </c>
      <c r="E5277" t="s">
        <v>9673</v>
      </c>
      <c r="F5277">
        <v>1035.98</v>
      </c>
      <c r="G5277">
        <v>731.65</v>
      </c>
    </row>
    <row r="5278" spans="1:7" x14ac:dyDescent="0.2">
      <c r="A5278" s="3">
        <v>45687</v>
      </c>
      <c r="B5278" t="s">
        <v>5262</v>
      </c>
      <c r="C5278" t="s">
        <v>9035</v>
      </c>
      <c r="D5278" t="s">
        <v>9456</v>
      </c>
      <c r="E5278" t="s">
        <v>9492</v>
      </c>
      <c r="F5278">
        <v>840.62</v>
      </c>
      <c r="G5278">
        <v>762.27</v>
      </c>
    </row>
    <row r="5279" spans="1:7" x14ac:dyDescent="0.2">
      <c r="A5279" s="3">
        <v>45683</v>
      </c>
      <c r="B5279" t="s">
        <v>5263</v>
      </c>
      <c r="C5279" t="s">
        <v>8295</v>
      </c>
      <c r="D5279" t="s">
        <v>9459</v>
      </c>
      <c r="E5279" t="s">
        <v>9985</v>
      </c>
      <c r="F5279">
        <v>1179.48</v>
      </c>
      <c r="G5279">
        <v>817.31</v>
      </c>
    </row>
    <row r="5280" spans="1:7" x14ac:dyDescent="0.2">
      <c r="A5280" s="3">
        <v>45828</v>
      </c>
      <c r="B5280" t="s">
        <v>5264</v>
      </c>
      <c r="C5280" t="s">
        <v>8556</v>
      </c>
      <c r="D5280" t="s">
        <v>9457</v>
      </c>
      <c r="E5280" t="s">
        <v>9888</v>
      </c>
      <c r="F5280">
        <v>898.42</v>
      </c>
      <c r="G5280">
        <v>557.98</v>
      </c>
    </row>
    <row r="5281" spans="1:7" x14ac:dyDescent="0.2">
      <c r="A5281" s="3">
        <v>45724</v>
      </c>
      <c r="B5281" t="s">
        <v>5265</v>
      </c>
      <c r="C5281" t="s">
        <v>8623</v>
      </c>
      <c r="D5281" t="s">
        <v>9458</v>
      </c>
      <c r="E5281" t="s">
        <v>10074</v>
      </c>
      <c r="F5281">
        <v>1301.9000000000001</v>
      </c>
      <c r="G5281">
        <v>1127.5899999999999</v>
      </c>
    </row>
    <row r="5282" spans="1:7" x14ac:dyDescent="0.2">
      <c r="A5282" s="3">
        <v>45771</v>
      </c>
      <c r="B5282" t="s">
        <v>5266</v>
      </c>
      <c r="C5282" t="s">
        <v>8387</v>
      </c>
      <c r="D5282" t="s">
        <v>9458</v>
      </c>
      <c r="E5282" t="s">
        <v>9665</v>
      </c>
      <c r="F5282">
        <v>1137.3800000000001</v>
      </c>
      <c r="G5282">
        <v>720.87</v>
      </c>
    </row>
    <row r="5283" spans="1:7" x14ac:dyDescent="0.2">
      <c r="A5283" s="3">
        <v>45730</v>
      </c>
      <c r="B5283" t="s">
        <v>5267</v>
      </c>
      <c r="C5283" t="s">
        <v>8493</v>
      </c>
      <c r="D5283" t="s">
        <v>9459</v>
      </c>
      <c r="E5283" t="s">
        <v>9841</v>
      </c>
      <c r="F5283">
        <v>1504.9</v>
      </c>
      <c r="G5283">
        <v>1339.24</v>
      </c>
    </row>
    <row r="5284" spans="1:7" x14ac:dyDescent="0.2">
      <c r="A5284" s="3">
        <v>45707</v>
      </c>
      <c r="B5284" t="s">
        <v>5268</v>
      </c>
      <c r="C5284" t="s">
        <v>8511</v>
      </c>
      <c r="D5284" t="s">
        <v>9459</v>
      </c>
      <c r="E5284" t="s">
        <v>9845</v>
      </c>
      <c r="F5284">
        <v>1049.4000000000001</v>
      </c>
      <c r="G5284">
        <v>767.85</v>
      </c>
    </row>
    <row r="5285" spans="1:7" x14ac:dyDescent="0.2">
      <c r="A5285" s="3">
        <v>45739</v>
      </c>
      <c r="B5285" t="s">
        <v>5269</v>
      </c>
      <c r="C5285" t="s">
        <v>9078</v>
      </c>
      <c r="D5285" t="s">
        <v>9459</v>
      </c>
      <c r="E5285" t="s">
        <v>9497</v>
      </c>
      <c r="F5285">
        <v>1662.12</v>
      </c>
      <c r="G5285">
        <v>1104.26</v>
      </c>
    </row>
    <row r="5286" spans="1:7" x14ac:dyDescent="0.2">
      <c r="A5286" s="3">
        <v>45694</v>
      </c>
      <c r="B5286" t="s">
        <v>5270</v>
      </c>
      <c r="C5286" t="s">
        <v>8525</v>
      </c>
      <c r="D5286" t="s">
        <v>9456</v>
      </c>
      <c r="E5286" t="s">
        <v>9584</v>
      </c>
      <c r="F5286">
        <v>612.80999999999995</v>
      </c>
      <c r="G5286">
        <v>501.36</v>
      </c>
    </row>
    <row r="5287" spans="1:7" x14ac:dyDescent="0.2">
      <c r="A5287" s="3">
        <v>45735</v>
      </c>
      <c r="B5287" t="s">
        <v>5271</v>
      </c>
      <c r="C5287" t="s">
        <v>7989</v>
      </c>
      <c r="D5287" t="s">
        <v>9456</v>
      </c>
      <c r="E5287" t="s">
        <v>9966</v>
      </c>
      <c r="F5287">
        <v>1659.66</v>
      </c>
      <c r="G5287">
        <v>1025.8800000000001</v>
      </c>
    </row>
    <row r="5288" spans="1:7" x14ac:dyDescent="0.2">
      <c r="A5288" s="3">
        <v>45669</v>
      </c>
      <c r="B5288" t="s">
        <v>5272</v>
      </c>
      <c r="C5288" t="s">
        <v>8114</v>
      </c>
      <c r="D5288" t="s">
        <v>9458</v>
      </c>
      <c r="E5288" t="s">
        <v>10063</v>
      </c>
      <c r="F5288">
        <v>668.3</v>
      </c>
      <c r="G5288">
        <v>454.5</v>
      </c>
    </row>
    <row r="5289" spans="1:7" x14ac:dyDescent="0.2">
      <c r="A5289" s="3">
        <v>45740</v>
      </c>
      <c r="B5289" t="s">
        <v>5273</v>
      </c>
      <c r="C5289" t="s">
        <v>9250</v>
      </c>
      <c r="D5289" t="s">
        <v>9457</v>
      </c>
      <c r="E5289" t="s">
        <v>9756</v>
      </c>
      <c r="F5289">
        <v>678.82</v>
      </c>
      <c r="G5289">
        <v>594.20000000000005</v>
      </c>
    </row>
    <row r="5290" spans="1:7" x14ac:dyDescent="0.2">
      <c r="A5290" s="3">
        <v>45834</v>
      </c>
      <c r="B5290" t="s">
        <v>5274</v>
      </c>
      <c r="C5290" t="s">
        <v>8785</v>
      </c>
      <c r="D5290" t="s">
        <v>9456</v>
      </c>
      <c r="E5290" t="s">
        <v>10044</v>
      </c>
      <c r="F5290">
        <v>1023.79</v>
      </c>
      <c r="G5290">
        <v>859.2</v>
      </c>
    </row>
    <row r="5291" spans="1:7" x14ac:dyDescent="0.2">
      <c r="A5291" s="3">
        <v>45675</v>
      </c>
      <c r="B5291" t="s">
        <v>5275</v>
      </c>
      <c r="C5291" t="s">
        <v>9256</v>
      </c>
      <c r="D5291" t="s">
        <v>9457</v>
      </c>
      <c r="E5291" t="s">
        <v>9834</v>
      </c>
      <c r="F5291">
        <v>1153.76</v>
      </c>
      <c r="G5291">
        <v>838.97</v>
      </c>
    </row>
    <row r="5292" spans="1:7" x14ac:dyDescent="0.2">
      <c r="A5292" s="3">
        <v>45716</v>
      </c>
      <c r="B5292" t="s">
        <v>5276</v>
      </c>
      <c r="C5292" t="s">
        <v>9307</v>
      </c>
      <c r="D5292" t="s">
        <v>9456</v>
      </c>
      <c r="E5292" t="s">
        <v>9582</v>
      </c>
      <c r="F5292">
        <v>549.98</v>
      </c>
      <c r="G5292">
        <v>339.15</v>
      </c>
    </row>
    <row r="5293" spans="1:7" x14ac:dyDescent="0.2">
      <c r="A5293" s="3">
        <v>45805</v>
      </c>
      <c r="B5293" t="s">
        <v>5277</v>
      </c>
      <c r="C5293" t="s">
        <v>8400</v>
      </c>
      <c r="D5293" t="s">
        <v>9459</v>
      </c>
      <c r="E5293" t="s">
        <v>10122</v>
      </c>
      <c r="F5293">
        <v>1230.42</v>
      </c>
      <c r="G5293">
        <v>785.8</v>
      </c>
    </row>
    <row r="5294" spans="1:7" x14ac:dyDescent="0.2">
      <c r="A5294" s="3">
        <v>45774</v>
      </c>
      <c r="B5294" t="s">
        <v>5278</v>
      </c>
      <c r="C5294" t="s">
        <v>8683</v>
      </c>
      <c r="D5294" t="s">
        <v>9456</v>
      </c>
      <c r="E5294" t="s">
        <v>10137</v>
      </c>
      <c r="F5294">
        <v>1123.04</v>
      </c>
      <c r="G5294">
        <v>851.44</v>
      </c>
    </row>
    <row r="5295" spans="1:7" x14ac:dyDescent="0.2">
      <c r="A5295" s="3">
        <v>45667</v>
      </c>
      <c r="B5295" t="s">
        <v>5279</v>
      </c>
      <c r="C5295" t="s">
        <v>8962</v>
      </c>
      <c r="D5295" t="s">
        <v>9459</v>
      </c>
      <c r="E5295" t="s">
        <v>9745</v>
      </c>
      <c r="F5295">
        <v>1093.3399999999999</v>
      </c>
      <c r="G5295">
        <v>752.76</v>
      </c>
    </row>
    <row r="5296" spans="1:7" x14ac:dyDescent="0.2">
      <c r="A5296" s="3">
        <v>45827</v>
      </c>
      <c r="B5296" t="s">
        <v>5280</v>
      </c>
      <c r="C5296" t="s">
        <v>8579</v>
      </c>
      <c r="D5296" t="s">
        <v>9459</v>
      </c>
      <c r="E5296" t="s">
        <v>10112</v>
      </c>
      <c r="F5296">
        <v>1356.61</v>
      </c>
      <c r="G5296">
        <v>998.36</v>
      </c>
    </row>
    <row r="5297" spans="1:7" x14ac:dyDescent="0.2">
      <c r="A5297" s="3">
        <v>45782</v>
      </c>
      <c r="B5297" t="s">
        <v>5281</v>
      </c>
      <c r="C5297" t="s">
        <v>9180</v>
      </c>
      <c r="D5297" t="s">
        <v>9458</v>
      </c>
      <c r="E5297" t="s">
        <v>9483</v>
      </c>
      <c r="F5297">
        <v>1297.25</v>
      </c>
      <c r="G5297">
        <v>981.34</v>
      </c>
    </row>
    <row r="5298" spans="1:7" x14ac:dyDescent="0.2">
      <c r="A5298" s="3">
        <v>45682</v>
      </c>
      <c r="B5298" t="s">
        <v>5282</v>
      </c>
      <c r="C5298" t="s">
        <v>8942</v>
      </c>
      <c r="D5298" t="s">
        <v>9457</v>
      </c>
      <c r="E5298" t="s">
        <v>9941</v>
      </c>
      <c r="F5298">
        <v>1167.5</v>
      </c>
      <c r="G5298">
        <v>763.83</v>
      </c>
    </row>
    <row r="5299" spans="1:7" x14ac:dyDescent="0.2">
      <c r="A5299" s="3">
        <v>45766</v>
      </c>
      <c r="B5299" t="s">
        <v>5283</v>
      </c>
      <c r="C5299" t="s">
        <v>8038</v>
      </c>
      <c r="D5299" t="s">
        <v>9456</v>
      </c>
      <c r="E5299" t="s">
        <v>9960</v>
      </c>
      <c r="F5299">
        <v>1146.06</v>
      </c>
      <c r="G5299">
        <v>794.87</v>
      </c>
    </row>
    <row r="5300" spans="1:7" x14ac:dyDescent="0.2">
      <c r="A5300" s="3">
        <v>45660</v>
      </c>
      <c r="B5300" t="s">
        <v>5284</v>
      </c>
      <c r="C5300" t="s">
        <v>8537</v>
      </c>
      <c r="D5300" t="s">
        <v>9459</v>
      </c>
      <c r="E5300" t="s">
        <v>9942</v>
      </c>
      <c r="F5300">
        <v>1574.94</v>
      </c>
      <c r="G5300">
        <v>1270.57</v>
      </c>
    </row>
    <row r="5301" spans="1:7" x14ac:dyDescent="0.2">
      <c r="A5301" s="3">
        <v>45702</v>
      </c>
      <c r="B5301" t="s">
        <v>5285</v>
      </c>
      <c r="C5301" t="s">
        <v>8055</v>
      </c>
      <c r="D5301" t="s">
        <v>9458</v>
      </c>
      <c r="E5301" t="s">
        <v>9494</v>
      </c>
      <c r="F5301">
        <v>651.80999999999995</v>
      </c>
      <c r="G5301">
        <v>521.91</v>
      </c>
    </row>
    <row r="5302" spans="1:7" x14ac:dyDescent="0.2">
      <c r="A5302" s="3">
        <v>45813</v>
      </c>
      <c r="B5302" t="s">
        <v>5286</v>
      </c>
      <c r="C5302" t="s">
        <v>8619</v>
      </c>
      <c r="D5302" t="s">
        <v>9457</v>
      </c>
      <c r="E5302" t="s">
        <v>9496</v>
      </c>
      <c r="F5302">
        <v>1102.56</v>
      </c>
      <c r="G5302">
        <v>1015.24</v>
      </c>
    </row>
    <row r="5303" spans="1:7" x14ac:dyDescent="0.2">
      <c r="A5303" s="3">
        <v>45740</v>
      </c>
      <c r="B5303" t="s">
        <v>5287</v>
      </c>
      <c r="C5303" t="s">
        <v>9133</v>
      </c>
      <c r="D5303" t="s">
        <v>9457</v>
      </c>
      <c r="E5303" t="s">
        <v>9795</v>
      </c>
      <c r="F5303">
        <v>1223.2</v>
      </c>
      <c r="G5303">
        <v>736.51</v>
      </c>
    </row>
    <row r="5304" spans="1:7" x14ac:dyDescent="0.2">
      <c r="A5304" s="3">
        <v>45729</v>
      </c>
      <c r="B5304" t="s">
        <v>5288</v>
      </c>
      <c r="C5304" t="s">
        <v>8174</v>
      </c>
      <c r="D5304" t="s">
        <v>9458</v>
      </c>
      <c r="E5304" t="s">
        <v>9989</v>
      </c>
      <c r="F5304">
        <v>1370</v>
      </c>
      <c r="G5304">
        <v>912.45</v>
      </c>
    </row>
    <row r="5305" spans="1:7" x14ac:dyDescent="0.2">
      <c r="A5305" s="3">
        <v>45822</v>
      </c>
      <c r="B5305" t="s">
        <v>5289</v>
      </c>
      <c r="C5305" t="s">
        <v>8514</v>
      </c>
      <c r="D5305" t="s">
        <v>9459</v>
      </c>
      <c r="E5305" t="s">
        <v>9990</v>
      </c>
      <c r="F5305">
        <v>1321.76</v>
      </c>
      <c r="G5305">
        <v>827.61</v>
      </c>
    </row>
    <row r="5306" spans="1:7" x14ac:dyDescent="0.2">
      <c r="A5306" s="3">
        <v>45734</v>
      </c>
      <c r="B5306" t="s">
        <v>5290</v>
      </c>
      <c r="C5306" t="s">
        <v>9182</v>
      </c>
      <c r="D5306" t="s">
        <v>9459</v>
      </c>
      <c r="E5306" t="s">
        <v>10032</v>
      </c>
      <c r="F5306">
        <v>1769.14</v>
      </c>
      <c r="G5306">
        <v>1208.29</v>
      </c>
    </row>
    <row r="5307" spans="1:7" x14ac:dyDescent="0.2">
      <c r="A5307" s="3">
        <v>45730</v>
      </c>
      <c r="B5307" t="s">
        <v>5291</v>
      </c>
      <c r="C5307" t="s">
        <v>9045</v>
      </c>
      <c r="D5307" t="s">
        <v>9456</v>
      </c>
      <c r="E5307" t="s">
        <v>9622</v>
      </c>
      <c r="F5307">
        <v>1097.1600000000001</v>
      </c>
      <c r="G5307">
        <v>844.47</v>
      </c>
    </row>
    <row r="5308" spans="1:7" x14ac:dyDescent="0.2">
      <c r="A5308" s="3">
        <v>45800</v>
      </c>
      <c r="B5308" t="s">
        <v>5292</v>
      </c>
      <c r="C5308" t="s">
        <v>9191</v>
      </c>
      <c r="D5308" t="s">
        <v>9459</v>
      </c>
      <c r="E5308" t="s">
        <v>9814</v>
      </c>
      <c r="F5308">
        <v>912.57</v>
      </c>
      <c r="G5308">
        <v>664.45</v>
      </c>
    </row>
    <row r="5309" spans="1:7" x14ac:dyDescent="0.2">
      <c r="A5309" s="3">
        <v>45658</v>
      </c>
      <c r="B5309" t="s">
        <v>5293</v>
      </c>
      <c r="C5309" t="s">
        <v>8288</v>
      </c>
      <c r="D5309" t="s">
        <v>9459</v>
      </c>
      <c r="E5309" t="s">
        <v>9779</v>
      </c>
      <c r="F5309">
        <v>490.5</v>
      </c>
      <c r="G5309">
        <v>310.74</v>
      </c>
    </row>
    <row r="5310" spans="1:7" x14ac:dyDescent="0.2">
      <c r="A5310" s="3">
        <v>45767</v>
      </c>
      <c r="B5310" t="s">
        <v>5294</v>
      </c>
      <c r="C5310" t="s">
        <v>8820</v>
      </c>
      <c r="D5310" t="s">
        <v>9458</v>
      </c>
      <c r="E5310" t="s">
        <v>9816</v>
      </c>
      <c r="F5310">
        <v>1487.44</v>
      </c>
      <c r="G5310">
        <v>1338.12</v>
      </c>
    </row>
    <row r="5311" spans="1:7" x14ac:dyDescent="0.2">
      <c r="A5311" s="3">
        <v>45680</v>
      </c>
      <c r="B5311" t="s">
        <v>5295</v>
      </c>
      <c r="C5311" t="s">
        <v>9044</v>
      </c>
      <c r="D5311" t="s">
        <v>9457</v>
      </c>
      <c r="E5311" t="s">
        <v>10023</v>
      </c>
      <c r="F5311">
        <v>1206.24</v>
      </c>
      <c r="G5311">
        <v>836.78</v>
      </c>
    </row>
    <row r="5312" spans="1:7" x14ac:dyDescent="0.2">
      <c r="A5312" s="3">
        <v>45670</v>
      </c>
      <c r="B5312" t="s">
        <v>5296</v>
      </c>
      <c r="C5312" t="s">
        <v>8587</v>
      </c>
      <c r="D5312" t="s">
        <v>9457</v>
      </c>
      <c r="E5312" t="s">
        <v>10134</v>
      </c>
      <c r="F5312">
        <v>569.70000000000005</v>
      </c>
      <c r="G5312">
        <v>465.58</v>
      </c>
    </row>
    <row r="5313" spans="1:7" x14ac:dyDescent="0.2">
      <c r="A5313" s="3">
        <v>45701</v>
      </c>
      <c r="B5313" t="s">
        <v>5297</v>
      </c>
      <c r="C5313" t="s">
        <v>8501</v>
      </c>
      <c r="D5313" t="s">
        <v>9459</v>
      </c>
      <c r="E5313" t="s">
        <v>9781</v>
      </c>
      <c r="F5313">
        <v>1184.3800000000001</v>
      </c>
      <c r="G5313">
        <v>959.52</v>
      </c>
    </row>
    <row r="5314" spans="1:7" x14ac:dyDescent="0.2">
      <c r="A5314" s="3">
        <v>45726</v>
      </c>
      <c r="B5314" t="s">
        <v>5298</v>
      </c>
      <c r="C5314" t="s">
        <v>8721</v>
      </c>
      <c r="D5314" t="s">
        <v>9457</v>
      </c>
      <c r="E5314" t="s">
        <v>9756</v>
      </c>
      <c r="F5314">
        <v>1303.6400000000001</v>
      </c>
      <c r="G5314">
        <v>842.58</v>
      </c>
    </row>
    <row r="5315" spans="1:7" x14ac:dyDescent="0.2">
      <c r="A5315" s="3">
        <v>45662</v>
      </c>
      <c r="B5315" t="s">
        <v>5299</v>
      </c>
      <c r="C5315" t="s">
        <v>9029</v>
      </c>
      <c r="D5315" t="s">
        <v>9456</v>
      </c>
      <c r="E5315" t="s">
        <v>10056</v>
      </c>
      <c r="F5315">
        <v>1392.37</v>
      </c>
      <c r="G5315">
        <v>1200.72</v>
      </c>
    </row>
    <row r="5316" spans="1:7" x14ac:dyDescent="0.2">
      <c r="A5316" s="3">
        <v>45659</v>
      </c>
      <c r="B5316" t="s">
        <v>5300</v>
      </c>
      <c r="C5316" t="s">
        <v>8380</v>
      </c>
      <c r="D5316" t="s">
        <v>9456</v>
      </c>
      <c r="E5316" t="s">
        <v>9690</v>
      </c>
      <c r="F5316">
        <v>1010.75</v>
      </c>
      <c r="G5316">
        <v>661.13</v>
      </c>
    </row>
    <row r="5317" spans="1:7" x14ac:dyDescent="0.2">
      <c r="A5317" s="3">
        <v>45740</v>
      </c>
      <c r="B5317" t="s">
        <v>5301</v>
      </c>
      <c r="C5317" t="s">
        <v>9317</v>
      </c>
      <c r="D5317" t="s">
        <v>9456</v>
      </c>
      <c r="E5317" t="s">
        <v>9821</v>
      </c>
      <c r="F5317">
        <v>1535.59</v>
      </c>
      <c r="G5317">
        <v>1164.1500000000001</v>
      </c>
    </row>
    <row r="5318" spans="1:7" x14ac:dyDescent="0.2">
      <c r="A5318" s="3">
        <v>45774</v>
      </c>
      <c r="B5318" t="s">
        <v>5302</v>
      </c>
      <c r="C5318" t="s">
        <v>8944</v>
      </c>
      <c r="D5318" t="s">
        <v>9456</v>
      </c>
      <c r="E5318" t="s">
        <v>9518</v>
      </c>
      <c r="F5318">
        <v>1604.69</v>
      </c>
      <c r="G5318">
        <v>1019.68</v>
      </c>
    </row>
    <row r="5319" spans="1:7" x14ac:dyDescent="0.2">
      <c r="A5319" s="3">
        <v>45778</v>
      </c>
      <c r="B5319" t="s">
        <v>5303</v>
      </c>
      <c r="C5319" t="s">
        <v>9412</v>
      </c>
      <c r="D5319" t="s">
        <v>9456</v>
      </c>
      <c r="E5319" t="s">
        <v>9696</v>
      </c>
      <c r="F5319">
        <v>1132.8800000000001</v>
      </c>
      <c r="G5319">
        <v>691.91</v>
      </c>
    </row>
    <row r="5320" spans="1:7" x14ac:dyDescent="0.2">
      <c r="A5320" s="3">
        <v>45794</v>
      </c>
      <c r="B5320" t="s">
        <v>5304</v>
      </c>
      <c r="C5320" t="s">
        <v>8635</v>
      </c>
      <c r="D5320" t="s">
        <v>9457</v>
      </c>
      <c r="E5320" t="s">
        <v>9965</v>
      </c>
      <c r="F5320">
        <v>989.78</v>
      </c>
      <c r="G5320">
        <v>694.95</v>
      </c>
    </row>
    <row r="5321" spans="1:7" x14ac:dyDescent="0.2">
      <c r="A5321" s="3">
        <v>45728</v>
      </c>
      <c r="B5321" t="s">
        <v>5305</v>
      </c>
      <c r="C5321" t="s">
        <v>9064</v>
      </c>
      <c r="D5321" t="s">
        <v>9457</v>
      </c>
      <c r="E5321" t="s">
        <v>10130</v>
      </c>
      <c r="F5321">
        <v>1396.9</v>
      </c>
      <c r="G5321">
        <v>1324.46</v>
      </c>
    </row>
    <row r="5322" spans="1:7" x14ac:dyDescent="0.2">
      <c r="A5322" s="3">
        <v>45710</v>
      </c>
      <c r="B5322" t="s">
        <v>5306</v>
      </c>
      <c r="C5322" t="s">
        <v>8463</v>
      </c>
      <c r="D5322" t="s">
        <v>9458</v>
      </c>
      <c r="E5322" t="s">
        <v>9471</v>
      </c>
      <c r="F5322">
        <v>1451.93</v>
      </c>
      <c r="G5322">
        <v>1057.5</v>
      </c>
    </row>
    <row r="5323" spans="1:7" x14ac:dyDescent="0.2">
      <c r="A5323" s="3">
        <v>45788</v>
      </c>
      <c r="B5323" t="s">
        <v>5307</v>
      </c>
      <c r="C5323" t="s">
        <v>8083</v>
      </c>
      <c r="D5323" t="s">
        <v>9456</v>
      </c>
      <c r="E5323" t="s">
        <v>9870</v>
      </c>
      <c r="F5323">
        <v>1796.03</v>
      </c>
      <c r="G5323">
        <v>1368.2</v>
      </c>
    </row>
    <row r="5324" spans="1:7" x14ac:dyDescent="0.2">
      <c r="A5324" s="3">
        <v>45753</v>
      </c>
      <c r="B5324" t="s">
        <v>5308</v>
      </c>
      <c r="C5324" t="s">
        <v>8817</v>
      </c>
      <c r="D5324" t="s">
        <v>9456</v>
      </c>
      <c r="E5324" t="s">
        <v>9761</v>
      </c>
      <c r="F5324">
        <v>1633.98</v>
      </c>
      <c r="G5324">
        <v>1524.5</v>
      </c>
    </row>
    <row r="5325" spans="1:7" x14ac:dyDescent="0.2">
      <c r="A5325" s="3">
        <v>45837</v>
      </c>
      <c r="B5325" t="s">
        <v>5309</v>
      </c>
      <c r="C5325" t="s">
        <v>9305</v>
      </c>
      <c r="D5325" t="s">
        <v>9456</v>
      </c>
      <c r="E5325" t="s">
        <v>10127</v>
      </c>
      <c r="F5325">
        <v>1489.77</v>
      </c>
      <c r="G5325">
        <v>910.33</v>
      </c>
    </row>
    <row r="5326" spans="1:7" x14ac:dyDescent="0.2">
      <c r="A5326" s="3">
        <v>45692</v>
      </c>
      <c r="B5326" t="s">
        <v>5310</v>
      </c>
      <c r="C5326" t="s">
        <v>8215</v>
      </c>
      <c r="D5326" t="s">
        <v>9457</v>
      </c>
      <c r="E5326" t="s">
        <v>10002</v>
      </c>
      <c r="F5326">
        <v>1338.73</v>
      </c>
      <c r="G5326">
        <v>1234.01</v>
      </c>
    </row>
    <row r="5327" spans="1:7" x14ac:dyDescent="0.2">
      <c r="A5327" s="3">
        <v>45768</v>
      </c>
      <c r="B5327" t="s">
        <v>5311</v>
      </c>
      <c r="C5327" t="s">
        <v>8180</v>
      </c>
      <c r="D5327" t="s">
        <v>9457</v>
      </c>
      <c r="E5327" t="s">
        <v>10106</v>
      </c>
      <c r="F5327">
        <v>2626.95</v>
      </c>
      <c r="G5327">
        <v>2056.91</v>
      </c>
    </row>
    <row r="5328" spans="1:7" x14ac:dyDescent="0.2">
      <c r="A5328" s="3">
        <v>45725</v>
      </c>
      <c r="B5328" t="s">
        <v>5312</v>
      </c>
      <c r="C5328" t="s">
        <v>9066</v>
      </c>
      <c r="D5328" t="s">
        <v>9456</v>
      </c>
      <c r="E5328" t="s">
        <v>9482</v>
      </c>
      <c r="F5328">
        <v>1224.81</v>
      </c>
      <c r="G5328">
        <v>772.46</v>
      </c>
    </row>
    <row r="5329" spans="1:7" x14ac:dyDescent="0.2">
      <c r="A5329" s="3">
        <v>45679</v>
      </c>
      <c r="B5329" t="s">
        <v>5313</v>
      </c>
      <c r="C5329" t="s">
        <v>8134</v>
      </c>
      <c r="D5329" t="s">
        <v>9456</v>
      </c>
      <c r="E5329" t="s">
        <v>9585</v>
      </c>
      <c r="F5329">
        <v>1196.4100000000001</v>
      </c>
      <c r="G5329">
        <v>848.99</v>
      </c>
    </row>
    <row r="5330" spans="1:7" x14ac:dyDescent="0.2">
      <c r="A5330" s="3">
        <v>45791</v>
      </c>
      <c r="B5330" t="s">
        <v>5314</v>
      </c>
      <c r="C5330" t="s">
        <v>8872</v>
      </c>
      <c r="D5330" t="s">
        <v>9458</v>
      </c>
      <c r="E5330" t="s">
        <v>9629</v>
      </c>
      <c r="F5330">
        <v>1153.17</v>
      </c>
      <c r="G5330">
        <v>862.73</v>
      </c>
    </row>
    <row r="5331" spans="1:7" x14ac:dyDescent="0.2">
      <c r="A5331" s="3">
        <v>45772</v>
      </c>
      <c r="B5331" t="s">
        <v>5315</v>
      </c>
      <c r="C5331" t="s">
        <v>8185</v>
      </c>
      <c r="D5331" t="s">
        <v>9457</v>
      </c>
      <c r="E5331" t="s">
        <v>9630</v>
      </c>
      <c r="F5331">
        <v>1084.42</v>
      </c>
      <c r="G5331">
        <v>966.48</v>
      </c>
    </row>
    <row r="5332" spans="1:7" x14ac:dyDescent="0.2">
      <c r="A5332" s="3">
        <v>45683</v>
      </c>
      <c r="B5332" t="s">
        <v>5316</v>
      </c>
      <c r="C5332" t="s">
        <v>8961</v>
      </c>
      <c r="D5332" t="s">
        <v>9459</v>
      </c>
      <c r="E5332" t="s">
        <v>9836</v>
      </c>
      <c r="F5332">
        <v>1166.23</v>
      </c>
      <c r="G5332">
        <v>1106.1300000000001</v>
      </c>
    </row>
    <row r="5333" spans="1:7" x14ac:dyDescent="0.2">
      <c r="A5333" s="3">
        <v>45666</v>
      </c>
      <c r="B5333" t="s">
        <v>5317</v>
      </c>
      <c r="C5333" t="s">
        <v>8981</v>
      </c>
      <c r="D5333" t="s">
        <v>9458</v>
      </c>
      <c r="E5333" t="s">
        <v>9825</v>
      </c>
      <c r="F5333">
        <v>1466.4</v>
      </c>
      <c r="G5333">
        <v>1382.93</v>
      </c>
    </row>
    <row r="5334" spans="1:7" x14ac:dyDescent="0.2">
      <c r="A5334" s="3">
        <v>45821</v>
      </c>
      <c r="B5334" t="s">
        <v>5318</v>
      </c>
      <c r="C5334" t="s">
        <v>8214</v>
      </c>
      <c r="D5334" t="s">
        <v>9458</v>
      </c>
      <c r="E5334" t="s">
        <v>9981</v>
      </c>
      <c r="F5334">
        <v>476.99</v>
      </c>
      <c r="G5334">
        <v>287.5</v>
      </c>
    </row>
    <row r="5335" spans="1:7" x14ac:dyDescent="0.2">
      <c r="A5335" s="3">
        <v>45816</v>
      </c>
      <c r="B5335" t="s">
        <v>5319</v>
      </c>
      <c r="C5335" t="s">
        <v>8723</v>
      </c>
      <c r="D5335" t="s">
        <v>9459</v>
      </c>
      <c r="E5335" t="s">
        <v>9927</v>
      </c>
      <c r="F5335">
        <v>1617.72</v>
      </c>
      <c r="G5335">
        <v>1414.33</v>
      </c>
    </row>
    <row r="5336" spans="1:7" x14ac:dyDescent="0.2">
      <c r="A5336" s="3">
        <v>45811</v>
      </c>
      <c r="B5336" t="s">
        <v>5320</v>
      </c>
      <c r="C5336" t="s">
        <v>8644</v>
      </c>
      <c r="D5336" t="s">
        <v>9457</v>
      </c>
      <c r="E5336" t="s">
        <v>10079</v>
      </c>
      <c r="F5336">
        <v>1181.6500000000001</v>
      </c>
      <c r="G5336">
        <v>872.89</v>
      </c>
    </row>
    <row r="5337" spans="1:7" x14ac:dyDescent="0.2">
      <c r="A5337" s="3">
        <v>45698</v>
      </c>
      <c r="B5337" t="s">
        <v>5321</v>
      </c>
      <c r="C5337" t="s">
        <v>8741</v>
      </c>
      <c r="D5337" t="s">
        <v>9457</v>
      </c>
      <c r="E5337" t="s">
        <v>9717</v>
      </c>
      <c r="F5337">
        <v>972.64</v>
      </c>
      <c r="G5337">
        <v>873.52</v>
      </c>
    </row>
    <row r="5338" spans="1:7" x14ac:dyDescent="0.2">
      <c r="A5338" s="3">
        <v>45711</v>
      </c>
      <c r="B5338" t="s">
        <v>5322</v>
      </c>
      <c r="C5338" t="s">
        <v>9343</v>
      </c>
      <c r="D5338" t="s">
        <v>9456</v>
      </c>
      <c r="E5338" t="s">
        <v>9577</v>
      </c>
      <c r="F5338">
        <v>1399.65</v>
      </c>
      <c r="G5338">
        <v>1056.53</v>
      </c>
    </row>
    <row r="5339" spans="1:7" x14ac:dyDescent="0.2">
      <c r="A5339" s="3">
        <v>45713</v>
      </c>
      <c r="B5339" t="s">
        <v>5323</v>
      </c>
      <c r="C5339" t="s">
        <v>8907</v>
      </c>
      <c r="D5339" t="s">
        <v>9456</v>
      </c>
      <c r="E5339" t="s">
        <v>9885</v>
      </c>
      <c r="F5339">
        <v>1525.96</v>
      </c>
      <c r="G5339">
        <v>1053.3</v>
      </c>
    </row>
    <row r="5340" spans="1:7" x14ac:dyDescent="0.2">
      <c r="A5340" s="3">
        <v>45790</v>
      </c>
      <c r="B5340" t="s">
        <v>5324</v>
      </c>
      <c r="C5340" t="s">
        <v>8645</v>
      </c>
      <c r="D5340" t="s">
        <v>9456</v>
      </c>
      <c r="E5340" t="s">
        <v>9665</v>
      </c>
      <c r="F5340">
        <v>1401.83</v>
      </c>
      <c r="G5340">
        <v>1198.8599999999999</v>
      </c>
    </row>
    <row r="5341" spans="1:7" x14ac:dyDescent="0.2">
      <c r="A5341" s="3">
        <v>45733</v>
      </c>
      <c r="B5341" t="s">
        <v>5325</v>
      </c>
      <c r="C5341" t="s">
        <v>8008</v>
      </c>
      <c r="D5341" t="s">
        <v>9459</v>
      </c>
      <c r="E5341" t="s">
        <v>9629</v>
      </c>
      <c r="F5341">
        <v>1041.94</v>
      </c>
      <c r="G5341">
        <v>818.48</v>
      </c>
    </row>
    <row r="5342" spans="1:7" x14ac:dyDescent="0.2">
      <c r="A5342" s="3">
        <v>45796</v>
      </c>
      <c r="B5342" t="s">
        <v>5326</v>
      </c>
      <c r="C5342" t="s">
        <v>8749</v>
      </c>
      <c r="D5342" t="s">
        <v>9457</v>
      </c>
      <c r="E5342" t="s">
        <v>10123</v>
      </c>
      <c r="F5342">
        <v>1627.3</v>
      </c>
      <c r="G5342">
        <v>1133.47</v>
      </c>
    </row>
    <row r="5343" spans="1:7" x14ac:dyDescent="0.2">
      <c r="A5343" s="3">
        <v>45811</v>
      </c>
      <c r="B5343" t="s">
        <v>5327</v>
      </c>
      <c r="C5343" t="s">
        <v>9402</v>
      </c>
      <c r="D5343" t="s">
        <v>9456</v>
      </c>
      <c r="E5343" t="s">
        <v>10149</v>
      </c>
      <c r="F5343">
        <v>905.62</v>
      </c>
      <c r="G5343">
        <v>632.30999999999995</v>
      </c>
    </row>
    <row r="5344" spans="1:7" x14ac:dyDescent="0.2">
      <c r="A5344" s="3">
        <v>45676</v>
      </c>
      <c r="B5344" t="s">
        <v>5328</v>
      </c>
      <c r="C5344" t="s">
        <v>7975</v>
      </c>
      <c r="D5344" t="s">
        <v>9458</v>
      </c>
      <c r="E5344" t="s">
        <v>9995</v>
      </c>
      <c r="F5344">
        <v>631.46</v>
      </c>
      <c r="G5344">
        <v>381.49</v>
      </c>
    </row>
    <row r="5345" spans="1:7" x14ac:dyDescent="0.2">
      <c r="A5345" s="3">
        <v>45781</v>
      </c>
      <c r="B5345" t="s">
        <v>5329</v>
      </c>
      <c r="C5345" t="s">
        <v>8977</v>
      </c>
      <c r="D5345" t="s">
        <v>9459</v>
      </c>
      <c r="E5345" t="s">
        <v>9619</v>
      </c>
      <c r="F5345">
        <v>1815.93</v>
      </c>
      <c r="G5345">
        <v>1229.6500000000001</v>
      </c>
    </row>
    <row r="5346" spans="1:7" x14ac:dyDescent="0.2">
      <c r="A5346" s="3">
        <v>45683</v>
      </c>
      <c r="B5346" t="s">
        <v>5330</v>
      </c>
      <c r="C5346" t="s">
        <v>8754</v>
      </c>
      <c r="D5346" t="s">
        <v>9456</v>
      </c>
      <c r="E5346" t="s">
        <v>9913</v>
      </c>
      <c r="F5346">
        <v>1537.89</v>
      </c>
      <c r="G5346">
        <v>1247.17</v>
      </c>
    </row>
    <row r="5347" spans="1:7" x14ac:dyDescent="0.2">
      <c r="A5347" s="3">
        <v>45770</v>
      </c>
      <c r="B5347" t="s">
        <v>5331</v>
      </c>
      <c r="C5347" t="s">
        <v>8657</v>
      </c>
      <c r="D5347" t="s">
        <v>9456</v>
      </c>
      <c r="E5347" t="s">
        <v>9541</v>
      </c>
      <c r="F5347">
        <v>1695.24</v>
      </c>
      <c r="G5347">
        <v>1271.47</v>
      </c>
    </row>
    <row r="5348" spans="1:7" x14ac:dyDescent="0.2">
      <c r="A5348" s="3">
        <v>45696</v>
      </c>
      <c r="B5348" t="s">
        <v>5332</v>
      </c>
      <c r="C5348" t="s">
        <v>8070</v>
      </c>
      <c r="D5348" t="s">
        <v>9456</v>
      </c>
      <c r="E5348" t="s">
        <v>10158</v>
      </c>
      <c r="F5348">
        <v>2180.65</v>
      </c>
      <c r="G5348">
        <v>1663.86</v>
      </c>
    </row>
    <row r="5349" spans="1:7" x14ac:dyDescent="0.2">
      <c r="A5349" s="3">
        <v>45707</v>
      </c>
      <c r="B5349" t="s">
        <v>5333</v>
      </c>
      <c r="C5349" t="s">
        <v>9266</v>
      </c>
      <c r="D5349" t="s">
        <v>9458</v>
      </c>
      <c r="E5349" t="s">
        <v>9618</v>
      </c>
      <c r="F5349">
        <v>1130.81</v>
      </c>
      <c r="G5349">
        <v>786.37</v>
      </c>
    </row>
    <row r="5350" spans="1:7" x14ac:dyDescent="0.2">
      <c r="A5350" s="3">
        <v>45681</v>
      </c>
      <c r="B5350" t="s">
        <v>5334</v>
      </c>
      <c r="C5350" t="s">
        <v>8082</v>
      </c>
      <c r="D5350" t="s">
        <v>9456</v>
      </c>
      <c r="E5350" t="s">
        <v>9848</v>
      </c>
      <c r="F5350">
        <v>1029.98</v>
      </c>
      <c r="G5350">
        <v>776.48</v>
      </c>
    </row>
    <row r="5351" spans="1:7" x14ac:dyDescent="0.2">
      <c r="A5351" s="3">
        <v>45742</v>
      </c>
      <c r="B5351" t="s">
        <v>5335</v>
      </c>
      <c r="C5351" t="s">
        <v>8228</v>
      </c>
      <c r="D5351" t="s">
        <v>9458</v>
      </c>
      <c r="E5351" t="s">
        <v>10093</v>
      </c>
      <c r="F5351">
        <v>1630.87</v>
      </c>
      <c r="G5351">
        <v>1099.95</v>
      </c>
    </row>
    <row r="5352" spans="1:7" x14ac:dyDescent="0.2">
      <c r="A5352" s="3">
        <v>45799</v>
      </c>
      <c r="B5352" t="s">
        <v>5336</v>
      </c>
      <c r="C5352" t="s">
        <v>9268</v>
      </c>
      <c r="D5352" t="s">
        <v>9457</v>
      </c>
      <c r="E5352" t="s">
        <v>9803</v>
      </c>
      <c r="F5352">
        <v>1145.46</v>
      </c>
      <c r="G5352">
        <v>939.12</v>
      </c>
    </row>
    <row r="5353" spans="1:7" x14ac:dyDescent="0.2">
      <c r="A5353" s="3">
        <v>45792</v>
      </c>
      <c r="B5353" t="s">
        <v>5337</v>
      </c>
      <c r="C5353" t="s">
        <v>8928</v>
      </c>
      <c r="D5353" t="s">
        <v>9457</v>
      </c>
      <c r="E5353" t="s">
        <v>9833</v>
      </c>
      <c r="F5353">
        <v>1104.19</v>
      </c>
      <c r="G5353">
        <v>924.97</v>
      </c>
    </row>
    <row r="5354" spans="1:7" x14ac:dyDescent="0.2">
      <c r="A5354" s="3">
        <v>45666</v>
      </c>
      <c r="B5354" t="s">
        <v>5338</v>
      </c>
      <c r="C5354" t="s">
        <v>7966</v>
      </c>
      <c r="D5354" t="s">
        <v>9459</v>
      </c>
      <c r="E5354" t="s">
        <v>10103</v>
      </c>
      <c r="F5354">
        <v>1027.1600000000001</v>
      </c>
      <c r="G5354">
        <v>669.51</v>
      </c>
    </row>
    <row r="5355" spans="1:7" x14ac:dyDescent="0.2">
      <c r="A5355" s="3">
        <v>45797</v>
      </c>
      <c r="B5355" t="s">
        <v>5339</v>
      </c>
      <c r="C5355" t="s">
        <v>8727</v>
      </c>
      <c r="D5355" t="s">
        <v>9458</v>
      </c>
      <c r="E5355" t="s">
        <v>9495</v>
      </c>
      <c r="F5355">
        <v>434.93</v>
      </c>
      <c r="G5355">
        <v>275.8</v>
      </c>
    </row>
    <row r="5356" spans="1:7" x14ac:dyDescent="0.2">
      <c r="A5356" s="3">
        <v>45759</v>
      </c>
      <c r="B5356" t="s">
        <v>5340</v>
      </c>
      <c r="C5356" t="s">
        <v>9149</v>
      </c>
      <c r="D5356" t="s">
        <v>9457</v>
      </c>
      <c r="E5356" t="s">
        <v>9812</v>
      </c>
      <c r="F5356">
        <v>1512.04</v>
      </c>
      <c r="G5356">
        <v>922</v>
      </c>
    </row>
    <row r="5357" spans="1:7" x14ac:dyDescent="0.2">
      <c r="A5357" s="3">
        <v>45772</v>
      </c>
      <c r="B5357" t="s">
        <v>5341</v>
      </c>
      <c r="C5357" t="s">
        <v>8829</v>
      </c>
      <c r="D5357" t="s">
        <v>9458</v>
      </c>
      <c r="E5357" t="s">
        <v>9921</v>
      </c>
      <c r="F5357">
        <v>1619.46</v>
      </c>
      <c r="G5357">
        <v>998.51</v>
      </c>
    </row>
    <row r="5358" spans="1:7" x14ac:dyDescent="0.2">
      <c r="A5358" s="3">
        <v>45815</v>
      </c>
      <c r="B5358" t="s">
        <v>5342</v>
      </c>
      <c r="C5358" t="s">
        <v>8829</v>
      </c>
      <c r="D5358" t="s">
        <v>9456</v>
      </c>
      <c r="E5358" t="s">
        <v>10092</v>
      </c>
      <c r="F5358">
        <v>1434.35</v>
      </c>
      <c r="G5358">
        <v>1013.41</v>
      </c>
    </row>
    <row r="5359" spans="1:7" x14ac:dyDescent="0.2">
      <c r="A5359" s="3">
        <v>45734</v>
      </c>
      <c r="B5359" t="s">
        <v>5343</v>
      </c>
      <c r="C5359" t="s">
        <v>8015</v>
      </c>
      <c r="D5359" t="s">
        <v>9458</v>
      </c>
      <c r="E5359" t="s">
        <v>9845</v>
      </c>
      <c r="F5359">
        <v>1248.6600000000001</v>
      </c>
      <c r="G5359">
        <v>1095.5899999999999</v>
      </c>
    </row>
    <row r="5360" spans="1:7" x14ac:dyDescent="0.2">
      <c r="A5360" s="3">
        <v>45691</v>
      </c>
      <c r="B5360" t="s">
        <v>5344</v>
      </c>
      <c r="C5360" t="s">
        <v>9230</v>
      </c>
      <c r="D5360" t="s">
        <v>9455</v>
      </c>
      <c r="E5360" t="s">
        <v>10047</v>
      </c>
      <c r="F5360">
        <v>1562.19</v>
      </c>
      <c r="G5360">
        <v>1289.22</v>
      </c>
    </row>
    <row r="5361" spans="1:7" x14ac:dyDescent="0.2">
      <c r="A5361" s="3">
        <v>45819</v>
      </c>
      <c r="B5361" t="s">
        <v>5345</v>
      </c>
      <c r="C5361" t="s">
        <v>8088</v>
      </c>
      <c r="D5361" t="s">
        <v>9456</v>
      </c>
      <c r="E5361" t="s">
        <v>9758</v>
      </c>
      <c r="F5361">
        <v>1406.79</v>
      </c>
      <c r="G5361">
        <v>1132.74</v>
      </c>
    </row>
    <row r="5362" spans="1:7" x14ac:dyDescent="0.2">
      <c r="A5362" s="3">
        <v>45786</v>
      </c>
      <c r="B5362" t="s">
        <v>5346</v>
      </c>
      <c r="C5362" t="s">
        <v>9413</v>
      </c>
      <c r="D5362" t="s">
        <v>9456</v>
      </c>
      <c r="E5362" t="s">
        <v>9623</v>
      </c>
      <c r="F5362">
        <v>1566.64</v>
      </c>
      <c r="G5362">
        <v>1043.08</v>
      </c>
    </row>
    <row r="5363" spans="1:7" x14ac:dyDescent="0.2">
      <c r="A5363" s="3">
        <v>45775</v>
      </c>
      <c r="B5363" t="s">
        <v>5347</v>
      </c>
      <c r="C5363" t="s">
        <v>9328</v>
      </c>
      <c r="D5363" t="s">
        <v>9458</v>
      </c>
      <c r="E5363" t="s">
        <v>10071</v>
      </c>
      <c r="F5363">
        <v>1281.57</v>
      </c>
      <c r="G5363">
        <v>811.9</v>
      </c>
    </row>
    <row r="5364" spans="1:7" x14ac:dyDescent="0.2">
      <c r="A5364" s="3">
        <v>45746</v>
      </c>
      <c r="B5364" t="s">
        <v>5348</v>
      </c>
      <c r="C5364" t="s">
        <v>8731</v>
      </c>
      <c r="D5364" t="s">
        <v>9457</v>
      </c>
      <c r="E5364" t="s">
        <v>9948</v>
      </c>
      <c r="F5364">
        <v>1528.58</v>
      </c>
      <c r="G5364">
        <v>1370.91</v>
      </c>
    </row>
    <row r="5365" spans="1:7" x14ac:dyDescent="0.2">
      <c r="A5365" s="3">
        <v>45724</v>
      </c>
      <c r="B5365" t="s">
        <v>5349</v>
      </c>
      <c r="C5365" t="s">
        <v>8520</v>
      </c>
      <c r="D5365" t="s">
        <v>9458</v>
      </c>
      <c r="E5365" t="s">
        <v>9853</v>
      </c>
      <c r="F5365">
        <v>1785.58</v>
      </c>
      <c r="G5365">
        <v>1158.47</v>
      </c>
    </row>
    <row r="5366" spans="1:7" x14ac:dyDescent="0.2">
      <c r="A5366" s="3">
        <v>45753</v>
      </c>
      <c r="B5366" t="s">
        <v>5350</v>
      </c>
      <c r="C5366" t="s">
        <v>9094</v>
      </c>
      <c r="D5366" t="s">
        <v>9456</v>
      </c>
      <c r="E5366" t="s">
        <v>9562</v>
      </c>
      <c r="F5366">
        <v>1003.76</v>
      </c>
      <c r="G5366">
        <v>762.6</v>
      </c>
    </row>
    <row r="5367" spans="1:7" x14ac:dyDescent="0.2">
      <c r="A5367" s="3">
        <v>45687</v>
      </c>
      <c r="B5367" t="s">
        <v>5351</v>
      </c>
      <c r="C5367" t="s">
        <v>8106</v>
      </c>
      <c r="D5367" t="s">
        <v>9456</v>
      </c>
      <c r="E5367" t="s">
        <v>9939</v>
      </c>
      <c r="F5367">
        <v>330.7</v>
      </c>
      <c r="G5367">
        <v>267.35000000000002</v>
      </c>
    </row>
    <row r="5368" spans="1:7" x14ac:dyDescent="0.2">
      <c r="A5368" s="3">
        <v>45814</v>
      </c>
      <c r="B5368" t="s">
        <v>5352</v>
      </c>
      <c r="C5368" t="s">
        <v>8151</v>
      </c>
      <c r="D5368" t="s">
        <v>9456</v>
      </c>
      <c r="E5368" t="s">
        <v>9932</v>
      </c>
      <c r="F5368">
        <v>973.36</v>
      </c>
      <c r="G5368">
        <v>822.97</v>
      </c>
    </row>
    <row r="5369" spans="1:7" x14ac:dyDescent="0.2">
      <c r="A5369" s="3">
        <v>45756</v>
      </c>
      <c r="B5369" t="s">
        <v>5353</v>
      </c>
      <c r="C5369" t="s">
        <v>8906</v>
      </c>
      <c r="D5369" t="s">
        <v>9456</v>
      </c>
      <c r="E5369" t="s">
        <v>10057</v>
      </c>
      <c r="F5369">
        <v>253.03</v>
      </c>
      <c r="G5369">
        <v>214.79</v>
      </c>
    </row>
    <row r="5370" spans="1:7" x14ac:dyDescent="0.2">
      <c r="A5370" s="3">
        <v>45733</v>
      </c>
      <c r="B5370" t="s">
        <v>5354</v>
      </c>
      <c r="C5370" t="s">
        <v>8199</v>
      </c>
      <c r="D5370" t="s">
        <v>9459</v>
      </c>
      <c r="E5370" t="s">
        <v>9663</v>
      </c>
      <c r="F5370">
        <v>647.67999999999995</v>
      </c>
      <c r="G5370">
        <v>410.18</v>
      </c>
    </row>
    <row r="5371" spans="1:7" x14ac:dyDescent="0.2">
      <c r="A5371" s="3">
        <v>45684</v>
      </c>
      <c r="B5371" t="s">
        <v>5355</v>
      </c>
      <c r="C5371" t="s">
        <v>9414</v>
      </c>
      <c r="D5371" t="s">
        <v>9457</v>
      </c>
      <c r="E5371" t="s">
        <v>9959</v>
      </c>
      <c r="F5371">
        <v>709.7</v>
      </c>
      <c r="G5371">
        <v>658.08</v>
      </c>
    </row>
    <row r="5372" spans="1:7" x14ac:dyDescent="0.2">
      <c r="A5372" s="3">
        <v>45817</v>
      </c>
      <c r="B5372" t="s">
        <v>5356</v>
      </c>
      <c r="C5372" t="s">
        <v>9207</v>
      </c>
      <c r="D5372" t="s">
        <v>9456</v>
      </c>
      <c r="E5372" t="s">
        <v>9773</v>
      </c>
      <c r="F5372">
        <v>1537.71</v>
      </c>
      <c r="G5372">
        <v>1250.04</v>
      </c>
    </row>
    <row r="5373" spans="1:7" x14ac:dyDescent="0.2">
      <c r="A5373" s="3">
        <v>45767</v>
      </c>
      <c r="B5373" t="s">
        <v>5357</v>
      </c>
      <c r="C5373" t="s">
        <v>8157</v>
      </c>
      <c r="D5373" t="s">
        <v>9458</v>
      </c>
      <c r="E5373" t="s">
        <v>9644</v>
      </c>
      <c r="F5373">
        <v>1145.32</v>
      </c>
      <c r="G5373">
        <v>900.23</v>
      </c>
    </row>
    <row r="5374" spans="1:7" x14ac:dyDescent="0.2">
      <c r="A5374" s="3">
        <v>45704</v>
      </c>
      <c r="B5374" t="s">
        <v>5358</v>
      </c>
      <c r="C5374" t="s">
        <v>8190</v>
      </c>
      <c r="D5374" t="s">
        <v>9458</v>
      </c>
      <c r="E5374" t="s">
        <v>9934</v>
      </c>
      <c r="F5374">
        <v>855.51</v>
      </c>
      <c r="G5374">
        <v>768.38</v>
      </c>
    </row>
    <row r="5375" spans="1:7" x14ac:dyDescent="0.2">
      <c r="A5375" s="3">
        <v>45669</v>
      </c>
      <c r="B5375" t="s">
        <v>5359</v>
      </c>
      <c r="C5375" t="s">
        <v>8821</v>
      </c>
      <c r="D5375" t="s">
        <v>9456</v>
      </c>
      <c r="E5375" t="s">
        <v>10089</v>
      </c>
      <c r="F5375">
        <v>605.35</v>
      </c>
      <c r="G5375">
        <v>465.76</v>
      </c>
    </row>
    <row r="5376" spans="1:7" x14ac:dyDescent="0.2">
      <c r="A5376" s="3">
        <v>45790</v>
      </c>
      <c r="B5376" t="s">
        <v>5360</v>
      </c>
      <c r="C5376" t="s">
        <v>8570</v>
      </c>
      <c r="D5376" t="s">
        <v>9458</v>
      </c>
      <c r="E5376" t="s">
        <v>9957</v>
      </c>
      <c r="F5376">
        <v>1283.1199999999999</v>
      </c>
      <c r="G5376">
        <v>936.68</v>
      </c>
    </row>
    <row r="5377" spans="1:7" x14ac:dyDescent="0.2">
      <c r="A5377" s="3">
        <v>45737</v>
      </c>
      <c r="B5377" t="s">
        <v>5361</v>
      </c>
      <c r="C5377" t="s">
        <v>9265</v>
      </c>
      <c r="D5377" t="s">
        <v>9459</v>
      </c>
      <c r="E5377" t="s">
        <v>9874</v>
      </c>
      <c r="F5377">
        <v>1095.42</v>
      </c>
      <c r="G5377">
        <v>665.99</v>
      </c>
    </row>
    <row r="5378" spans="1:7" x14ac:dyDescent="0.2">
      <c r="A5378" s="3">
        <v>45784</v>
      </c>
      <c r="B5378" t="s">
        <v>5362</v>
      </c>
      <c r="C5378" t="s">
        <v>8152</v>
      </c>
      <c r="D5378" t="s">
        <v>9455</v>
      </c>
      <c r="E5378" t="s">
        <v>9703</v>
      </c>
      <c r="F5378">
        <v>612.19000000000005</v>
      </c>
      <c r="G5378">
        <v>496.52</v>
      </c>
    </row>
    <row r="5379" spans="1:7" x14ac:dyDescent="0.2">
      <c r="A5379" s="3">
        <v>45700</v>
      </c>
      <c r="B5379" t="s">
        <v>5363</v>
      </c>
      <c r="C5379" t="s">
        <v>8912</v>
      </c>
      <c r="D5379" t="s">
        <v>9456</v>
      </c>
      <c r="E5379" t="s">
        <v>9905</v>
      </c>
      <c r="F5379">
        <v>1137.04</v>
      </c>
      <c r="G5379">
        <v>865.64</v>
      </c>
    </row>
    <row r="5380" spans="1:7" x14ac:dyDescent="0.2">
      <c r="A5380" s="3">
        <v>45741</v>
      </c>
      <c r="B5380" t="s">
        <v>5364</v>
      </c>
      <c r="C5380" t="s">
        <v>9335</v>
      </c>
      <c r="D5380" t="s">
        <v>9456</v>
      </c>
      <c r="E5380" t="s">
        <v>10140</v>
      </c>
      <c r="F5380">
        <v>646.25</v>
      </c>
      <c r="G5380">
        <v>475.43</v>
      </c>
    </row>
    <row r="5381" spans="1:7" x14ac:dyDescent="0.2">
      <c r="A5381" s="3">
        <v>45724</v>
      </c>
      <c r="B5381" t="s">
        <v>5365</v>
      </c>
      <c r="C5381" t="s">
        <v>8829</v>
      </c>
      <c r="D5381" t="s">
        <v>9456</v>
      </c>
      <c r="E5381" t="s">
        <v>9657</v>
      </c>
      <c r="F5381">
        <v>2137.77</v>
      </c>
      <c r="G5381">
        <v>1284.72</v>
      </c>
    </row>
    <row r="5382" spans="1:7" x14ac:dyDescent="0.2">
      <c r="A5382" s="3">
        <v>45835</v>
      </c>
      <c r="B5382" t="s">
        <v>5366</v>
      </c>
      <c r="C5382" t="s">
        <v>7997</v>
      </c>
      <c r="D5382" t="s">
        <v>9458</v>
      </c>
      <c r="E5382" t="s">
        <v>9921</v>
      </c>
      <c r="F5382">
        <v>676.7</v>
      </c>
      <c r="G5382">
        <v>624.79999999999995</v>
      </c>
    </row>
    <row r="5383" spans="1:7" x14ac:dyDescent="0.2">
      <c r="A5383" s="3">
        <v>45807</v>
      </c>
      <c r="B5383" t="s">
        <v>5367</v>
      </c>
      <c r="C5383" t="s">
        <v>9319</v>
      </c>
      <c r="D5383" t="s">
        <v>9456</v>
      </c>
      <c r="E5383" t="s">
        <v>9539</v>
      </c>
      <c r="F5383">
        <v>635.47</v>
      </c>
      <c r="G5383">
        <v>456.91</v>
      </c>
    </row>
    <row r="5384" spans="1:7" x14ac:dyDescent="0.2">
      <c r="A5384" s="3">
        <v>45801</v>
      </c>
      <c r="B5384" t="s">
        <v>5368</v>
      </c>
      <c r="C5384" t="s">
        <v>9238</v>
      </c>
      <c r="D5384" t="s">
        <v>9455</v>
      </c>
      <c r="E5384" t="s">
        <v>10151</v>
      </c>
      <c r="F5384">
        <v>1486.34</v>
      </c>
      <c r="G5384">
        <v>908.26</v>
      </c>
    </row>
    <row r="5385" spans="1:7" x14ac:dyDescent="0.2">
      <c r="A5385" s="3">
        <v>45693</v>
      </c>
      <c r="B5385" t="s">
        <v>5369</v>
      </c>
      <c r="C5385" t="s">
        <v>8485</v>
      </c>
      <c r="D5385" t="s">
        <v>9457</v>
      </c>
      <c r="E5385" t="s">
        <v>10037</v>
      </c>
      <c r="F5385">
        <v>1404.26</v>
      </c>
      <c r="G5385">
        <v>1265.3699999999999</v>
      </c>
    </row>
    <row r="5386" spans="1:7" x14ac:dyDescent="0.2">
      <c r="A5386" s="3">
        <v>45698</v>
      </c>
      <c r="B5386" t="s">
        <v>5370</v>
      </c>
      <c r="C5386" t="s">
        <v>9071</v>
      </c>
      <c r="D5386" t="s">
        <v>9458</v>
      </c>
      <c r="E5386" t="s">
        <v>9534</v>
      </c>
      <c r="F5386">
        <v>1901.4</v>
      </c>
      <c r="G5386">
        <v>1651.94</v>
      </c>
    </row>
    <row r="5387" spans="1:7" x14ac:dyDescent="0.2">
      <c r="A5387" s="3">
        <v>45696</v>
      </c>
      <c r="B5387" t="s">
        <v>5371</v>
      </c>
      <c r="C5387" t="s">
        <v>8720</v>
      </c>
      <c r="D5387" t="s">
        <v>9457</v>
      </c>
      <c r="E5387" t="s">
        <v>9917</v>
      </c>
      <c r="F5387">
        <v>1779.54</v>
      </c>
      <c r="G5387">
        <v>1588.96</v>
      </c>
    </row>
    <row r="5388" spans="1:7" x14ac:dyDescent="0.2">
      <c r="A5388" s="3">
        <v>45767</v>
      </c>
      <c r="B5388" t="s">
        <v>5372</v>
      </c>
      <c r="C5388" t="s">
        <v>9172</v>
      </c>
      <c r="D5388" t="s">
        <v>9458</v>
      </c>
      <c r="E5388" t="s">
        <v>10030</v>
      </c>
      <c r="F5388">
        <v>1137.06</v>
      </c>
      <c r="G5388">
        <v>759.07</v>
      </c>
    </row>
    <row r="5389" spans="1:7" x14ac:dyDescent="0.2">
      <c r="A5389" s="3">
        <v>45747</v>
      </c>
      <c r="B5389" t="s">
        <v>5373</v>
      </c>
      <c r="C5389" t="s">
        <v>8450</v>
      </c>
      <c r="D5389" t="s">
        <v>9456</v>
      </c>
      <c r="E5389" t="s">
        <v>9515</v>
      </c>
      <c r="F5389">
        <v>898.23</v>
      </c>
      <c r="G5389">
        <v>733.35</v>
      </c>
    </row>
    <row r="5390" spans="1:7" x14ac:dyDescent="0.2">
      <c r="A5390" s="3">
        <v>45782</v>
      </c>
      <c r="B5390" t="s">
        <v>5374</v>
      </c>
      <c r="C5390" t="s">
        <v>8330</v>
      </c>
      <c r="D5390" t="s">
        <v>9456</v>
      </c>
      <c r="E5390" t="s">
        <v>9994</v>
      </c>
      <c r="F5390">
        <v>775.71</v>
      </c>
      <c r="G5390">
        <v>488.43</v>
      </c>
    </row>
    <row r="5391" spans="1:7" x14ac:dyDescent="0.2">
      <c r="A5391" s="3">
        <v>45706</v>
      </c>
      <c r="B5391" t="s">
        <v>5375</v>
      </c>
      <c r="C5391" t="s">
        <v>8083</v>
      </c>
      <c r="D5391" t="s">
        <v>9456</v>
      </c>
      <c r="E5391" t="s">
        <v>9632</v>
      </c>
      <c r="F5391">
        <v>2005.39</v>
      </c>
      <c r="G5391">
        <v>1705.62</v>
      </c>
    </row>
    <row r="5392" spans="1:7" x14ac:dyDescent="0.2">
      <c r="A5392" s="3">
        <v>45684</v>
      </c>
      <c r="B5392" t="s">
        <v>5376</v>
      </c>
      <c r="C5392" t="s">
        <v>9415</v>
      </c>
      <c r="D5392" t="s">
        <v>9458</v>
      </c>
      <c r="E5392" t="s">
        <v>9513</v>
      </c>
      <c r="F5392">
        <v>913.48</v>
      </c>
      <c r="G5392">
        <v>773.27</v>
      </c>
    </row>
    <row r="5393" spans="1:7" x14ac:dyDescent="0.2">
      <c r="A5393" s="3">
        <v>45772</v>
      </c>
      <c r="B5393" t="s">
        <v>5377</v>
      </c>
      <c r="C5393" t="s">
        <v>8273</v>
      </c>
      <c r="D5393" t="s">
        <v>9459</v>
      </c>
      <c r="E5393" t="s">
        <v>9506</v>
      </c>
      <c r="F5393">
        <v>1577.76</v>
      </c>
      <c r="G5393">
        <v>1431.08</v>
      </c>
    </row>
    <row r="5394" spans="1:7" x14ac:dyDescent="0.2">
      <c r="A5394" s="3">
        <v>45690</v>
      </c>
      <c r="B5394" t="s">
        <v>5378</v>
      </c>
      <c r="C5394" t="s">
        <v>9176</v>
      </c>
      <c r="D5394" t="s">
        <v>9458</v>
      </c>
      <c r="E5394" t="s">
        <v>9836</v>
      </c>
      <c r="F5394">
        <v>1129.28</v>
      </c>
      <c r="G5394">
        <v>873.05</v>
      </c>
    </row>
    <row r="5395" spans="1:7" x14ac:dyDescent="0.2">
      <c r="A5395" s="3">
        <v>45822</v>
      </c>
      <c r="B5395" t="s">
        <v>5379</v>
      </c>
      <c r="C5395" t="s">
        <v>8780</v>
      </c>
      <c r="D5395" t="s">
        <v>9458</v>
      </c>
      <c r="E5395" t="s">
        <v>9488</v>
      </c>
      <c r="F5395">
        <v>1358.12</v>
      </c>
      <c r="G5395">
        <v>1114.74</v>
      </c>
    </row>
    <row r="5396" spans="1:7" x14ac:dyDescent="0.2">
      <c r="A5396" s="3">
        <v>45663</v>
      </c>
      <c r="B5396" t="s">
        <v>5380</v>
      </c>
      <c r="C5396" t="s">
        <v>8720</v>
      </c>
      <c r="D5396" t="s">
        <v>9459</v>
      </c>
      <c r="E5396" t="s">
        <v>9643</v>
      </c>
      <c r="F5396">
        <v>1930.81</v>
      </c>
      <c r="G5396">
        <v>1723.33</v>
      </c>
    </row>
    <row r="5397" spans="1:7" x14ac:dyDescent="0.2">
      <c r="A5397" s="3">
        <v>45837</v>
      </c>
      <c r="B5397" t="s">
        <v>5381</v>
      </c>
      <c r="C5397" t="s">
        <v>8900</v>
      </c>
      <c r="D5397" t="s">
        <v>9455</v>
      </c>
      <c r="E5397" t="s">
        <v>9890</v>
      </c>
      <c r="F5397">
        <v>1092.1500000000001</v>
      </c>
      <c r="G5397">
        <v>956.77</v>
      </c>
    </row>
    <row r="5398" spans="1:7" x14ac:dyDescent="0.2">
      <c r="A5398" s="3">
        <v>45758</v>
      </c>
      <c r="B5398" t="s">
        <v>5382</v>
      </c>
      <c r="C5398" t="s">
        <v>9369</v>
      </c>
      <c r="D5398" t="s">
        <v>9457</v>
      </c>
      <c r="E5398" t="s">
        <v>10007</v>
      </c>
      <c r="F5398">
        <v>1788.61</v>
      </c>
      <c r="G5398">
        <v>1171.02</v>
      </c>
    </row>
    <row r="5399" spans="1:7" x14ac:dyDescent="0.2">
      <c r="A5399" s="3">
        <v>45828</v>
      </c>
      <c r="B5399" t="s">
        <v>5383</v>
      </c>
      <c r="C5399" t="s">
        <v>9101</v>
      </c>
      <c r="D5399" t="s">
        <v>9458</v>
      </c>
      <c r="E5399" t="s">
        <v>9824</v>
      </c>
      <c r="F5399">
        <v>1170.75</v>
      </c>
      <c r="G5399">
        <v>1098.03</v>
      </c>
    </row>
    <row r="5400" spans="1:7" x14ac:dyDescent="0.2">
      <c r="A5400" s="3">
        <v>45820</v>
      </c>
      <c r="B5400" t="s">
        <v>5384</v>
      </c>
      <c r="C5400" t="s">
        <v>8908</v>
      </c>
      <c r="D5400" t="s">
        <v>9457</v>
      </c>
      <c r="E5400" t="s">
        <v>10005</v>
      </c>
      <c r="F5400">
        <v>1661.98</v>
      </c>
      <c r="G5400">
        <v>1385.47</v>
      </c>
    </row>
    <row r="5401" spans="1:7" x14ac:dyDescent="0.2">
      <c r="A5401" s="3">
        <v>45703</v>
      </c>
      <c r="B5401" t="s">
        <v>5385</v>
      </c>
      <c r="C5401" t="s">
        <v>8960</v>
      </c>
      <c r="D5401" t="s">
        <v>9456</v>
      </c>
      <c r="E5401" t="s">
        <v>10073</v>
      </c>
      <c r="F5401">
        <v>1134.4000000000001</v>
      </c>
      <c r="G5401">
        <v>718.24</v>
      </c>
    </row>
    <row r="5402" spans="1:7" x14ac:dyDescent="0.2">
      <c r="A5402" s="3">
        <v>45813</v>
      </c>
      <c r="B5402" t="s">
        <v>5386</v>
      </c>
      <c r="C5402" t="s">
        <v>9416</v>
      </c>
      <c r="D5402" t="s">
        <v>9456</v>
      </c>
      <c r="E5402" t="s">
        <v>9968</v>
      </c>
      <c r="F5402">
        <v>594.52</v>
      </c>
      <c r="G5402">
        <v>521.91</v>
      </c>
    </row>
    <row r="5403" spans="1:7" x14ac:dyDescent="0.2">
      <c r="A5403" s="3">
        <v>45791</v>
      </c>
      <c r="B5403" t="s">
        <v>5387</v>
      </c>
      <c r="C5403" t="s">
        <v>8547</v>
      </c>
      <c r="D5403" t="s">
        <v>9457</v>
      </c>
      <c r="E5403" t="s">
        <v>9900</v>
      </c>
      <c r="F5403">
        <v>1185.77</v>
      </c>
      <c r="G5403">
        <v>812.26</v>
      </c>
    </row>
    <row r="5404" spans="1:7" x14ac:dyDescent="0.2">
      <c r="A5404" s="3">
        <v>45759</v>
      </c>
      <c r="B5404" t="s">
        <v>5388</v>
      </c>
      <c r="C5404" t="s">
        <v>9302</v>
      </c>
      <c r="D5404" t="s">
        <v>9456</v>
      </c>
      <c r="E5404" t="s">
        <v>9720</v>
      </c>
      <c r="F5404">
        <v>1311.11</v>
      </c>
      <c r="G5404">
        <v>1130</v>
      </c>
    </row>
    <row r="5405" spans="1:7" x14ac:dyDescent="0.2">
      <c r="A5405" s="3">
        <v>45697</v>
      </c>
      <c r="B5405" t="s">
        <v>5389</v>
      </c>
      <c r="C5405" t="s">
        <v>8681</v>
      </c>
      <c r="D5405" t="s">
        <v>9459</v>
      </c>
      <c r="E5405" t="s">
        <v>9642</v>
      </c>
      <c r="F5405">
        <v>885.46</v>
      </c>
      <c r="G5405">
        <v>539.97</v>
      </c>
    </row>
    <row r="5406" spans="1:7" x14ac:dyDescent="0.2">
      <c r="A5406" s="3">
        <v>45832</v>
      </c>
      <c r="B5406" t="s">
        <v>5390</v>
      </c>
      <c r="C5406" t="s">
        <v>8256</v>
      </c>
      <c r="D5406" t="s">
        <v>9458</v>
      </c>
      <c r="E5406" t="s">
        <v>10133</v>
      </c>
      <c r="F5406">
        <v>909.59</v>
      </c>
      <c r="G5406">
        <v>798.11</v>
      </c>
    </row>
    <row r="5407" spans="1:7" x14ac:dyDescent="0.2">
      <c r="A5407" s="3">
        <v>45757</v>
      </c>
      <c r="B5407" t="s">
        <v>5391</v>
      </c>
      <c r="C5407" t="s">
        <v>9083</v>
      </c>
      <c r="D5407" t="s">
        <v>9457</v>
      </c>
      <c r="E5407" t="s">
        <v>9700</v>
      </c>
      <c r="F5407">
        <v>1453.38</v>
      </c>
      <c r="G5407">
        <v>1373.79</v>
      </c>
    </row>
    <row r="5408" spans="1:7" x14ac:dyDescent="0.2">
      <c r="A5408" s="3">
        <v>45755</v>
      </c>
      <c r="B5408" t="s">
        <v>5392</v>
      </c>
      <c r="C5408" t="s">
        <v>8478</v>
      </c>
      <c r="D5408" t="s">
        <v>9459</v>
      </c>
      <c r="E5408" t="s">
        <v>9828</v>
      </c>
      <c r="F5408">
        <v>1272.8499999999999</v>
      </c>
      <c r="G5408">
        <v>804.59</v>
      </c>
    </row>
    <row r="5409" spans="1:7" x14ac:dyDescent="0.2">
      <c r="A5409" s="3">
        <v>45765</v>
      </c>
      <c r="B5409" t="s">
        <v>5393</v>
      </c>
      <c r="C5409" t="s">
        <v>8969</v>
      </c>
      <c r="D5409" t="s">
        <v>9455</v>
      </c>
      <c r="E5409" t="s">
        <v>9587</v>
      </c>
      <c r="F5409">
        <v>1499.46</v>
      </c>
      <c r="G5409">
        <v>1235</v>
      </c>
    </row>
    <row r="5410" spans="1:7" x14ac:dyDescent="0.2">
      <c r="A5410" s="3">
        <v>45825</v>
      </c>
      <c r="B5410" t="s">
        <v>5394</v>
      </c>
      <c r="C5410" t="s">
        <v>9038</v>
      </c>
      <c r="D5410" t="s">
        <v>9459</v>
      </c>
      <c r="E5410" t="s">
        <v>10139</v>
      </c>
      <c r="F5410">
        <v>1090.32</v>
      </c>
      <c r="G5410">
        <v>1012.41</v>
      </c>
    </row>
    <row r="5411" spans="1:7" x14ac:dyDescent="0.2">
      <c r="A5411" s="3">
        <v>45755</v>
      </c>
      <c r="B5411" t="s">
        <v>5395</v>
      </c>
      <c r="C5411" t="s">
        <v>8951</v>
      </c>
      <c r="D5411" t="s">
        <v>9456</v>
      </c>
      <c r="E5411" t="s">
        <v>9585</v>
      </c>
      <c r="F5411">
        <v>839.52</v>
      </c>
      <c r="G5411">
        <v>517.04</v>
      </c>
    </row>
    <row r="5412" spans="1:7" x14ac:dyDescent="0.2">
      <c r="A5412" s="3">
        <v>45812</v>
      </c>
      <c r="B5412" t="s">
        <v>5396</v>
      </c>
      <c r="C5412" t="s">
        <v>9302</v>
      </c>
      <c r="D5412" t="s">
        <v>9458</v>
      </c>
      <c r="E5412" t="s">
        <v>9721</v>
      </c>
      <c r="F5412">
        <v>1679.41</v>
      </c>
      <c r="G5412">
        <v>1481.07</v>
      </c>
    </row>
    <row r="5413" spans="1:7" x14ac:dyDescent="0.2">
      <c r="A5413" s="3">
        <v>45682</v>
      </c>
      <c r="B5413" t="s">
        <v>5397</v>
      </c>
      <c r="C5413" t="s">
        <v>9123</v>
      </c>
      <c r="D5413" t="s">
        <v>9456</v>
      </c>
      <c r="E5413" t="s">
        <v>9861</v>
      </c>
      <c r="F5413">
        <v>675.67</v>
      </c>
      <c r="G5413">
        <v>448.93</v>
      </c>
    </row>
    <row r="5414" spans="1:7" x14ac:dyDescent="0.2">
      <c r="A5414" s="3">
        <v>45779</v>
      </c>
      <c r="B5414" t="s">
        <v>5398</v>
      </c>
      <c r="C5414" t="s">
        <v>9341</v>
      </c>
      <c r="D5414" t="s">
        <v>9459</v>
      </c>
      <c r="E5414" t="s">
        <v>10105</v>
      </c>
      <c r="F5414">
        <v>1180.22</v>
      </c>
      <c r="G5414">
        <v>774.35</v>
      </c>
    </row>
    <row r="5415" spans="1:7" x14ac:dyDescent="0.2">
      <c r="A5415" s="3">
        <v>45824</v>
      </c>
      <c r="B5415" t="s">
        <v>5399</v>
      </c>
      <c r="C5415" t="s">
        <v>9417</v>
      </c>
      <c r="D5415" t="s">
        <v>9459</v>
      </c>
      <c r="E5415" t="s">
        <v>10151</v>
      </c>
      <c r="F5415">
        <v>1050.1099999999999</v>
      </c>
      <c r="G5415">
        <v>794.31</v>
      </c>
    </row>
    <row r="5416" spans="1:7" x14ac:dyDescent="0.2">
      <c r="A5416" s="3">
        <v>45795</v>
      </c>
      <c r="B5416" t="s">
        <v>5400</v>
      </c>
      <c r="C5416" t="s">
        <v>8389</v>
      </c>
      <c r="D5416" t="s">
        <v>9459</v>
      </c>
      <c r="E5416" t="s">
        <v>9736</v>
      </c>
      <c r="F5416">
        <v>1423.49</v>
      </c>
      <c r="G5416">
        <v>1019.93</v>
      </c>
    </row>
    <row r="5417" spans="1:7" x14ac:dyDescent="0.2">
      <c r="A5417" s="3">
        <v>45719</v>
      </c>
      <c r="B5417" t="s">
        <v>5401</v>
      </c>
      <c r="C5417" t="s">
        <v>8278</v>
      </c>
      <c r="D5417" t="s">
        <v>9456</v>
      </c>
      <c r="E5417" t="s">
        <v>9838</v>
      </c>
      <c r="F5417">
        <v>944.09</v>
      </c>
      <c r="G5417">
        <v>591.85</v>
      </c>
    </row>
    <row r="5418" spans="1:7" x14ac:dyDescent="0.2">
      <c r="A5418" s="3">
        <v>45686</v>
      </c>
      <c r="B5418" t="s">
        <v>5402</v>
      </c>
      <c r="C5418" t="s">
        <v>9344</v>
      </c>
      <c r="D5418" t="s">
        <v>9459</v>
      </c>
      <c r="E5418" t="s">
        <v>10137</v>
      </c>
      <c r="F5418">
        <v>1329.24</v>
      </c>
      <c r="G5418">
        <v>1143.82</v>
      </c>
    </row>
    <row r="5419" spans="1:7" x14ac:dyDescent="0.2">
      <c r="A5419" s="3">
        <v>45739</v>
      </c>
      <c r="B5419" t="s">
        <v>5403</v>
      </c>
      <c r="C5419" t="s">
        <v>7983</v>
      </c>
      <c r="D5419" t="s">
        <v>9459</v>
      </c>
      <c r="E5419" t="s">
        <v>9553</v>
      </c>
      <c r="F5419">
        <v>754.83</v>
      </c>
      <c r="G5419">
        <v>660.34</v>
      </c>
    </row>
    <row r="5420" spans="1:7" x14ac:dyDescent="0.2">
      <c r="A5420" s="3">
        <v>45797</v>
      </c>
      <c r="B5420" t="s">
        <v>5404</v>
      </c>
      <c r="C5420" t="s">
        <v>9038</v>
      </c>
      <c r="D5420" t="s">
        <v>9456</v>
      </c>
      <c r="E5420" t="s">
        <v>9904</v>
      </c>
      <c r="F5420">
        <v>1171.8800000000001</v>
      </c>
      <c r="G5420">
        <v>1084.57</v>
      </c>
    </row>
    <row r="5421" spans="1:7" x14ac:dyDescent="0.2">
      <c r="A5421" s="3">
        <v>45786</v>
      </c>
      <c r="B5421" t="s">
        <v>5405</v>
      </c>
      <c r="C5421" t="s">
        <v>8192</v>
      </c>
      <c r="D5421" t="s">
        <v>9456</v>
      </c>
      <c r="E5421" t="s">
        <v>9647</v>
      </c>
      <c r="F5421">
        <v>746.36</v>
      </c>
      <c r="G5421">
        <v>618.83000000000004</v>
      </c>
    </row>
    <row r="5422" spans="1:7" x14ac:dyDescent="0.2">
      <c r="A5422" s="3">
        <v>45691</v>
      </c>
      <c r="B5422" t="s">
        <v>5406</v>
      </c>
      <c r="C5422" t="s">
        <v>8111</v>
      </c>
      <c r="D5422" t="s">
        <v>9459</v>
      </c>
      <c r="E5422" t="s">
        <v>9896</v>
      </c>
      <c r="F5422">
        <v>1299.28</v>
      </c>
      <c r="G5422">
        <v>832.39</v>
      </c>
    </row>
    <row r="5423" spans="1:7" x14ac:dyDescent="0.2">
      <c r="A5423" s="3">
        <v>45672</v>
      </c>
      <c r="B5423" t="s">
        <v>5407</v>
      </c>
      <c r="C5423" t="s">
        <v>8017</v>
      </c>
      <c r="D5423" t="s">
        <v>9456</v>
      </c>
      <c r="E5423" t="s">
        <v>9958</v>
      </c>
      <c r="F5423">
        <v>667.11</v>
      </c>
      <c r="G5423">
        <v>511.06</v>
      </c>
    </row>
    <row r="5424" spans="1:7" x14ac:dyDescent="0.2">
      <c r="A5424" s="3">
        <v>45690</v>
      </c>
      <c r="B5424" t="s">
        <v>5408</v>
      </c>
      <c r="C5424" t="s">
        <v>8278</v>
      </c>
      <c r="D5424" t="s">
        <v>9456</v>
      </c>
      <c r="E5424" t="s">
        <v>9599</v>
      </c>
      <c r="F5424">
        <v>1020.6</v>
      </c>
      <c r="G5424">
        <v>658.57</v>
      </c>
    </row>
    <row r="5425" spans="1:7" x14ac:dyDescent="0.2">
      <c r="A5425" s="3">
        <v>45779</v>
      </c>
      <c r="B5425" t="s">
        <v>5409</v>
      </c>
      <c r="C5425" t="s">
        <v>8255</v>
      </c>
      <c r="D5425" t="s">
        <v>9457</v>
      </c>
      <c r="E5425" t="s">
        <v>9888</v>
      </c>
      <c r="F5425">
        <v>1176.75</v>
      </c>
      <c r="G5425">
        <v>895.58</v>
      </c>
    </row>
    <row r="5426" spans="1:7" x14ac:dyDescent="0.2">
      <c r="A5426" s="3">
        <v>45798</v>
      </c>
      <c r="B5426" t="s">
        <v>5410</v>
      </c>
      <c r="C5426" t="s">
        <v>8073</v>
      </c>
      <c r="D5426" t="s">
        <v>9456</v>
      </c>
      <c r="E5426" t="s">
        <v>9988</v>
      </c>
      <c r="F5426">
        <v>946.55</v>
      </c>
      <c r="G5426">
        <v>867.55</v>
      </c>
    </row>
    <row r="5427" spans="1:7" x14ac:dyDescent="0.2">
      <c r="A5427" s="3">
        <v>45783</v>
      </c>
      <c r="B5427" t="s">
        <v>5411</v>
      </c>
      <c r="C5427" t="s">
        <v>8082</v>
      </c>
      <c r="D5427" t="s">
        <v>9456</v>
      </c>
      <c r="E5427" t="s">
        <v>10083</v>
      </c>
      <c r="F5427">
        <v>701.1</v>
      </c>
      <c r="G5427">
        <v>420.72</v>
      </c>
    </row>
    <row r="5428" spans="1:7" x14ac:dyDescent="0.2">
      <c r="A5428" s="3">
        <v>45659</v>
      </c>
      <c r="B5428" t="s">
        <v>5412</v>
      </c>
      <c r="C5428" t="s">
        <v>8205</v>
      </c>
      <c r="D5428" t="s">
        <v>9456</v>
      </c>
      <c r="E5428" t="s">
        <v>9811</v>
      </c>
      <c r="F5428">
        <v>381.12</v>
      </c>
      <c r="G5428">
        <v>295.76</v>
      </c>
    </row>
    <row r="5429" spans="1:7" x14ac:dyDescent="0.2">
      <c r="A5429" s="3">
        <v>45660</v>
      </c>
      <c r="B5429" t="s">
        <v>5413</v>
      </c>
      <c r="C5429" t="s">
        <v>8296</v>
      </c>
      <c r="D5429" t="s">
        <v>9459</v>
      </c>
      <c r="E5429" t="s">
        <v>9902</v>
      </c>
      <c r="F5429">
        <v>702.89</v>
      </c>
      <c r="G5429">
        <v>517.20000000000005</v>
      </c>
    </row>
    <row r="5430" spans="1:7" x14ac:dyDescent="0.2">
      <c r="A5430" s="3">
        <v>45660</v>
      </c>
      <c r="B5430" t="s">
        <v>5414</v>
      </c>
      <c r="C5430" t="s">
        <v>8740</v>
      </c>
      <c r="D5430" t="s">
        <v>9456</v>
      </c>
      <c r="E5430" t="s">
        <v>9571</v>
      </c>
      <c r="F5430">
        <v>479.76</v>
      </c>
      <c r="G5430">
        <v>347.25</v>
      </c>
    </row>
    <row r="5431" spans="1:7" x14ac:dyDescent="0.2">
      <c r="A5431" s="3">
        <v>45751</v>
      </c>
      <c r="B5431" t="s">
        <v>5415</v>
      </c>
      <c r="C5431" t="s">
        <v>8660</v>
      </c>
      <c r="D5431" t="s">
        <v>9459</v>
      </c>
      <c r="E5431" t="s">
        <v>9879</v>
      </c>
      <c r="F5431">
        <v>2169.19</v>
      </c>
      <c r="G5431">
        <v>1361.23</v>
      </c>
    </row>
    <row r="5432" spans="1:7" x14ac:dyDescent="0.2">
      <c r="A5432" s="3">
        <v>45791</v>
      </c>
      <c r="B5432" t="s">
        <v>5416</v>
      </c>
      <c r="C5432" t="s">
        <v>8761</v>
      </c>
      <c r="D5432" t="s">
        <v>9456</v>
      </c>
      <c r="E5432" t="s">
        <v>9914</v>
      </c>
      <c r="F5432">
        <v>933.55</v>
      </c>
      <c r="G5432">
        <v>674.5</v>
      </c>
    </row>
    <row r="5433" spans="1:7" x14ac:dyDescent="0.2">
      <c r="A5433" s="3">
        <v>45711</v>
      </c>
      <c r="B5433" t="s">
        <v>5417</v>
      </c>
      <c r="C5433" t="s">
        <v>8936</v>
      </c>
      <c r="D5433" t="s">
        <v>9459</v>
      </c>
      <c r="E5433" t="s">
        <v>10110</v>
      </c>
      <c r="F5433">
        <v>432.98</v>
      </c>
      <c r="G5433">
        <v>343.17</v>
      </c>
    </row>
    <row r="5434" spans="1:7" x14ac:dyDescent="0.2">
      <c r="A5434" s="3">
        <v>45770</v>
      </c>
      <c r="B5434" t="s">
        <v>5418</v>
      </c>
      <c r="C5434" t="s">
        <v>8652</v>
      </c>
      <c r="D5434" t="s">
        <v>9458</v>
      </c>
      <c r="E5434" t="s">
        <v>10104</v>
      </c>
      <c r="F5434">
        <v>1298.9000000000001</v>
      </c>
      <c r="G5434">
        <v>1030.08</v>
      </c>
    </row>
    <row r="5435" spans="1:7" x14ac:dyDescent="0.2">
      <c r="A5435" s="3">
        <v>45785</v>
      </c>
      <c r="B5435" t="s">
        <v>5419</v>
      </c>
      <c r="C5435" t="s">
        <v>9116</v>
      </c>
      <c r="D5435" t="s">
        <v>9457</v>
      </c>
      <c r="E5435" t="s">
        <v>9831</v>
      </c>
      <c r="F5435">
        <v>579.23</v>
      </c>
      <c r="G5435">
        <v>487.04</v>
      </c>
    </row>
    <row r="5436" spans="1:7" x14ac:dyDescent="0.2">
      <c r="A5436" s="3">
        <v>45780</v>
      </c>
      <c r="B5436" t="s">
        <v>5420</v>
      </c>
      <c r="C5436" t="s">
        <v>8939</v>
      </c>
      <c r="D5436" t="s">
        <v>9458</v>
      </c>
      <c r="E5436" t="s">
        <v>10037</v>
      </c>
      <c r="F5436">
        <v>1106.08</v>
      </c>
      <c r="G5436">
        <v>804.05</v>
      </c>
    </row>
    <row r="5437" spans="1:7" x14ac:dyDescent="0.2">
      <c r="A5437" s="3">
        <v>45826</v>
      </c>
      <c r="B5437" t="s">
        <v>5421</v>
      </c>
      <c r="C5437" t="s">
        <v>8400</v>
      </c>
      <c r="D5437" t="s">
        <v>9456</v>
      </c>
      <c r="E5437" t="s">
        <v>9515</v>
      </c>
      <c r="F5437">
        <v>1427.9</v>
      </c>
      <c r="G5437">
        <v>1217.18</v>
      </c>
    </row>
    <row r="5438" spans="1:7" x14ac:dyDescent="0.2">
      <c r="A5438" s="3">
        <v>45676</v>
      </c>
      <c r="B5438" t="s">
        <v>5422</v>
      </c>
      <c r="C5438" t="s">
        <v>9356</v>
      </c>
      <c r="D5438" t="s">
        <v>9457</v>
      </c>
      <c r="E5438" t="s">
        <v>10043</v>
      </c>
      <c r="F5438">
        <v>574.79</v>
      </c>
      <c r="G5438">
        <v>454.04</v>
      </c>
    </row>
    <row r="5439" spans="1:7" x14ac:dyDescent="0.2">
      <c r="A5439" s="3">
        <v>45658</v>
      </c>
      <c r="B5439" t="s">
        <v>5423</v>
      </c>
      <c r="C5439" t="s">
        <v>9187</v>
      </c>
      <c r="D5439" t="s">
        <v>9458</v>
      </c>
      <c r="E5439" t="s">
        <v>9510</v>
      </c>
      <c r="F5439">
        <v>372.03</v>
      </c>
      <c r="G5439">
        <v>298.64999999999998</v>
      </c>
    </row>
    <row r="5440" spans="1:7" x14ac:dyDescent="0.2">
      <c r="A5440" s="3">
        <v>45735</v>
      </c>
      <c r="B5440" t="s">
        <v>5424</v>
      </c>
      <c r="C5440" t="s">
        <v>8606</v>
      </c>
      <c r="D5440" t="s">
        <v>9458</v>
      </c>
      <c r="E5440" t="s">
        <v>9545</v>
      </c>
      <c r="F5440">
        <v>1946.3</v>
      </c>
      <c r="G5440">
        <v>1597.63</v>
      </c>
    </row>
    <row r="5441" spans="1:7" x14ac:dyDescent="0.2">
      <c r="A5441" s="3">
        <v>45702</v>
      </c>
      <c r="B5441" t="s">
        <v>5425</v>
      </c>
      <c r="C5441" t="s">
        <v>8238</v>
      </c>
      <c r="D5441" t="s">
        <v>9459</v>
      </c>
      <c r="E5441" t="s">
        <v>9647</v>
      </c>
      <c r="F5441">
        <v>1508.08</v>
      </c>
      <c r="G5441">
        <v>1297.71</v>
      </c>
    </row>
    <row r="5442" spans="1:7" x14ac:dyDescent="0.2">
      <c r="A5442" s="3">
        <v>45830</v>
      </c>
      <c r="B5442" t="s">
        <v>5426</v>
      </c>
      <c r="C5442" t="s">
        <v>8354</v>
      </c>
      <c r="D5442" t="s">
        <v>9456</v>
      </c>
      <c r="E5442" t="s">
        <v>10068</v>
      </c>
      <c r="F5442">
        <v>1665.21</v>
      </c>
      <c r="G5442">
        <v>1016.94</v>
      </c>
    </row>
    <row r="5443" spans="1:7" x14ac:dyDescent="0.2">
      <c r="A5443" s="3">
        <v>45687</v>
      </c>
      <c r="B5443" t="s">
        <v>5427</v>
      </c>
      <c r="C5443" t="s">
        <v>8850</v>
      </c>
      <c r="D5443" t="s">
        <v>9456</v>
      </c>
      <c r="E5443" t="s">
        <v>9623</v>
      </c>
      <c r="F5443">
        <v>1316.88</v>
      </c>
      <c r="G5443">
        <v>1135.6099999999999</v>
      </c>
    </row>
    <row r="5444" spans="1:7" x14ac:dyDescent="0.2">
      <c r="A5444" s="3">
        <v>45773</v>
      </c>
      <c r="B5444" t="s">
        <v>5428</v>
      </c>
      <c r="C5444" t="s">
        <v>8210</v>
      </c>
      <c r="D5444" t="s">
        <v>9459</v>
      </c>
      <c r="E5444" t="s">
        <v>9649</v>
      </c>
      <c r="F5444">
        <v>1268.22</v>
      </c>
      <c r="G5444">
        <v>862.23</v>
      </c>
    </row>
    <row r="5445" spans="1:7" x14ac:dyDescent="0.2">
      <c r="A5445" s="3">
        <v>45681</v>
      </c>
      <c r="B5445" t="s">
        <v>5429</v>
      </c>
      <c r="C5445" t="s">
        <v>7974</v>
      </c>
      <c r="D5445" t="s">
        <v>9456</v>
      </c>
      <c r="E5445" t="s">
        <v>9862</v>
      </c>
      <c r="F5445">
        <v>1536.52</v>
      </c>
      <c r="G5445">
        <v>1365.42</v>
      </c>
    </row>
    <row r="5446" spans="1:7" x14ac:dyDescent="0.2">
      <c r="A5446" s="3">
        <v>45773</v>
      </c>
      <c r="B5446" t="s">
        <v>5430</v>
      </c>
      <c r="C5446" t="s">
        <v>8110</v>
      </c>
      <c r="D5446" t="s">
        <v>9459</v>
      </c>
      <c r="E5446" t="s">
        <v>9988</v>
      </c>
      <c r="F5446">
        <v>1278.76</v>
      </c>
      <c r="G5446">
        <v>1088.83</v>
      </c>
    </row>
    <row r="5447" spans="1:7" x14ac:dyDescent="0.2">
      <c r="A5447" s="3">
        <v>45812</v>
      </c>
      <c r="B5447" t="s">
        <v>5431</v>
      </c>
      <c r="C5447" t="s">
        <v>8007</v>
      </c>
      <c r="D5447" t="s">
        <v>9457</v>
      </c>
      <c r="E5447" t="s">
        <v>9804</v>
      </c>
      <c r="F5447">
        <v>1219.56</v>
      </c>
      <c r="G5447">
        <v>903.4</v>
      </c>
    </row>
    <row r="5448" spans="1:7" x14ac:dyDescent="0.2">
      <c r="A5448" s="3">
        <v>45799</v>
      </c>
      <c r="B5448" t="s">
        <v>5432</v>
      </c>
      <c r="C5448" t="s">
        <v>8290</v>
      </c>
      <c r="D5448" t="s">
        <v>9456</v>
      </c>
      <c r="E5448" t="s">
        <v>9576</v>
      </c>
      <c r="F5448">
        <v>759.1</v>
      </c>
      <c r="G5448">
        <v>629.9</v>
      </c>
    </row>
    <row r="5449" spans="1:7" x14ac:dyDescent="0.2">
      <c r="A5449" s="3">
        <v>45801</v>
      </c>
      <c r="B5449" t="s">
        <v>5433</v>
      </c>
      <c r="C5449" t="s">
        <v>7987</v>
      </c>
      <c r="D5449" t="s">
        <v>9456</v>
      </c>
      <c r="E5449" t="s">
        <v>9473</v>
      </c>
      <c r="F5449">
        <v>1310.25</v>
      </c>
      <c r="G5449">
        <v>1223.45</v>
      </c>
    </row>
    <row r="5450" spans="1:7" x14ac:dyDescent="0.2">
      <c r="A5450" s="3">
        <v>45726</v>
      </c>
      <c r="B5450" t="s">
        <v>5434</v>
      </c>
      <c r="C5450" t="s">
        <v>9024</v>
      </c>
      <c r="D5450" t="s">
        <v>9457</v>
      </c>
      <c r="E5450" t="s">
        <v>9910</v>
      </c>
      <c r="F5450">
        <v>1789.26</v>
      </c>
      <c r="G5450">
        <v>1326.83</v>
      </c>
    </row>
    <row r="5451" spans="1:7" x14ac:dyDescent="0.2">
      <c r="A5451" s="3">
        <v>45767</v>
      </c>
      <c r="B5451" t="s">
        <v>5435</v>
      </c>
      <c r="C5451" t="s">
        <v>9076</v>
      </c>
      <c r="D5451" t="s">
        <v>9458</v>
      </c>
      <c r="E5451" t="s">
        <v>9815</v>
      </c>
      <c r="F5451">
        <v>1563.95</v>
      </c>
      <c r="G5451">
        <v>1337.41</v>
      </c>
    </row>
    <row r="5452" spans="1:7" x14ac:dyDescent="0.2">
      <c r="A5452" s="3">
        <v>45750</v>
      </c>
      <c r="B5452" t="s">
        <v>5436</v>
      </c>
      <c r="C5452" t="s">
        <v>8609</v>
      </c>
      <c r="D5452" t="s">
        <v>9457</v>
      </c>
      <c r="E5452" t="s">
        <v>9467</v>
      </c>
      <c r="F5452">
        <v>1526.65</v>
      </c>
      <c r="G5452">
        <v>1246.1099999999999</v>
      </c>
    </row>
    <row r="5453" spans="1:7" x14ac:dyDescent="0.2">
      <c r="A5453" s="3">
        <v>45678</v>
      </c>
      <c r="B5453" t="s">
        <v>5437</v>
      </c>
      <c r="C5453" t="s">
        <v>8437</v>
      </c>
      <c r="D5453" t="s">
        <v>9458</v>
      </c>
      <c r="E5453" t="s">
        <v>10117</v>
      </c>
      <c r="F5453">
        <v>1153.92</v>
      </c>
      <c r="G5453">
        <v>792.22</v>
      </c>
    </row>
    <row r="5454" spans="1:7" x14ac:dyDescent="0.2">
      <c r="A5454" s="3">
        <v>45732</v>
      </c>
      <c r="B5454" t="s">
        <v>5438</v>
      </c>
      <c r="C5454" t="s">
        <v>9274</v>
      </c>
      <c r="D5454" t="s">
        <v>9458</v>
      </c>
      <c r="E5454" t="s">
        <v>10019</v>
      </c>
      <c r="F5454">
        <v>1545.68</v>
      </c>
      <c r="G5454">
        <v>1300.47</v>
      </c>
    </row>
    <row r="5455" spans="1:7" x14ac:dyDescent="0.2">
      <c r="A5455" s="3">
        <v>45782</v>
      </c>
      <c r="B5455" t="s">
        <v>5439</v>
      </c>
      <c r="C5455" t="s">
        <v>9290</v>
      </c>
      <c r="D5455" t="s">
        <v>9458</v>
      </c>
      <c r="E5455" t="s">
        <v>10068</v>
      </c>
      <c r="F5455">
        <v>1330.09</v>
      </c>
      <c r="G5455">
        <v>922.74</v>
      </c>
    </row>
    <row r="5456" spans="1:7" x14ac:dyDescent="0.2">
      <c r="A5456" s="3">
        <v>45664</v>
      </c>
      <c r="B5456" t="s">
        <v>5440</v>
      </c>
      <c r="C5456" t="s">
        <v>8575</v>
      </c>
      <c r="D5456" t="s">
        <v>9456</v>
      </c>
      <c r="E5456" t="s">
        <v>9750</v>
      </c>
      <c r="F5456">
        <v>1232.28</v>
      </c>
      <c r="G5456">
        <v>1162.2</v>
      </c>
    </row>
    <row r="5457" spans="1:7" x14ac:dyDescent="0.2">
      <c r="A5457" s="3">
        <v>45724</v>
      </c>
      <c r="B5457" t="s">
        <v>5441</v>
      </c>
      <c r="C5457" t="s">
        <v>8888</v>
      </c>
      <c r="D5457" t="s">
        <v>9456</v>
      </c>
      <c r="E5457" t="s">
        <v>9628</v>
      </c>
      <c r="F5457">
        <v>744.11</v>
      </c>
      <c r="G5457">
        <v>475.38</v>
      </c>
    </row>
    <row r="5458" spans="1:7" x14ac:dyDescent="0.2">
      <c r="A5458" s="3">
        <v>45714</v>
      </c>
      <c r="B5458" t="s">
        <v>5442</v>
      </c>
      <c r="C5458" t="s">
        <v>8048</v>
      </c>
      <c r="D5458" t="s">
        <v>9457</v>
      </c>
      <c r="E5458" t="s">
        <v>10023</v>
      </c>
      <c r="F5458">
        <v>1695.96</v>
      </c>
      <c r="G5458">
        <v>1554.63</v>
      </c>
    </row>
    <row r="5459" spans="1:7" x14ac:dyDescent="0.2">
      <c r="A5459" s="3">
        <v>45717</v>
      </c>
      <c r="B5459" t="s">
        <v>5443</v>
      </c>
      <c r="C5459" t="s">
        <v>8440</v>
      </c>
      <c r="D5459" t="s">
        <v>9459</v>
      </c>
      <c r="E5459" t="s">
        <v>9570</v>
      </c>
      <c r="F5459">
        <v>2064.77</v>
      </c>
      <c r="G5459">
        <v>1512.46</v>
      </c>
    </row>
    <row r="5460" spans="1:7" x14ac:dyDescent="0.2">
      <c r="A5460" s="3">
        <v>45696</v>
      </c>
      <c r="B5460" t="s">
        <v>5444</v>
      </c>
      <c r="C5460" t="s">
        <v>7996</v>
      </c>
      <c r="D5460" t="s">
        <v>9458</v>
      </c>
      <c r="E5460" t="s">
        <v>9926</v>
      </c>
      <c r="F5460">
        <v>1442.39</v>
      </c>
      <c r="G5460">
        <v>971.34</v>
      </c>
    </row>
    <row r="5461" spans="1:7" x14ac:dyDescent="0.2">
      <c r="A5461" s="3">
        <v>45736</v>
      </c>
      <c r="B5461" t="s">
        <v>5445</v>
      </c>
      <c r="C5461" t="s">
        <v>8256</v>
      </c>
      <c r="D5461" t="s">
        <v>9457</v>
      </c>
      <c r="E5461" t="s">
        <v>9733</v>
      </c>
      <c r="F5461">
        <v>801.16</v>
      </c>
      <c r="G5461">
        <v>528.03</v>
      </c>
    </row>
    <row r="5462" spans="1:7" x14ac:dyDescent="0.2">
      <c r="A5462" s="3">
        <v>45731</v>
      </c>
      <c r="B5462" t="s">
        <v>5446</v>
      </c>
      <c r="C5462" t="s">
        <v>9245</v>
      </c>
      <c r="D5462" t="s">
        <v>9456</v>
      </c>
      <c r="E5462" t="s">
        <v>9510</v>
      </c>
      <c r="F5462">
        <v>839.38</v>
      </c>
      <c r="G5462">
        <v>503.82</v>
      </c>
    </row>
    <row r="5463" spans="1:7" x14ac:dyDescent="0.2">
      <c r="A5463" s="3">
        <v>45781</v>
      </c>
      <c r="B5463" t="s">
        <v>5447</v>
      </c>
      <c r="C5463" t="s">
        <v>9327</v>
      </c>
      <c r="D5463" t="s">
        <v>9457</v>
      </c>
      <c r="E5463" t="s">
        <v>10043</v>
      </c>
      <c r="F5463">
        <v>1036.01</v>
      </c>
      <c r="G5463">
        <v>736.08</v>
      </c>
    </row>
    <row r="5464" spans="1:7" x14ac:dyDescent="0.2">
      <c r="A5464" s="3">
        <v>45767</v>
      </c>
      <c r="B5464" t="s">
        <v>5448</v>
      </c>
      <c r="C5464" t="s">
        <v>8736</v>
      </c>
      <c r="D5464" t="s">
        <v>9456</v>
      </c>
      <c r="E5464" t="s">
        <v>9828</v>
      </c>
      <c r="F5464">
        <v>1214.8499999999999</v>
      </c>
      <c r="G5464">
        <v>975.73</v>
      </c>
    </row>
    <row r="5465" spans="1:7" x14ac:dyDescent="0.2">
      <c r="A5465" s="3">
        <v>45762</v>
      </c>
      <c r="B5465" t="s">
        <v>5449</v>
      </c>
      <c r="C5465" t="s">
        <v>9120</v>
      </c>
      <c r="D5465" t="s">
        <v>9459</v>
      </c>
      <c r="E5465" t="s">
        <v>9491</v>
      </c>
      <c r="F5465">
        <v>1233.78</v>
      </c>
      <c r="G5465">
        <v>1029.3800000000001</v>
      </c>
    </row>
    <row r="5466" spans="1:7" x14ac:dyDescent="0.2">
      <c r="A5466" s="3">
        <v>45680</v>
      </c>
      <c r="B5466" t="s">
        <v>5450</v>
      </c>
      <c r="C5466" t="s">
        <v>8887</v>
      </c>
      <c r="D5466" t="s">
        <v>9456</v>
      </c>
      <c r="E5466" t="s">
        <v>10067</v>
      </c>
      <c r="F5466">
        <v>823.57</v>
      </c>
      <c r="G5466">
        <v>733.12</v>
      </c>
    </row>
    <row r="5467" spans="1:7" x14ac:dyDescent="0.2">
      <c r="A5467" s="3">
        <v>45731</v>
      </c>
      <c r="B5467" t="s">
        <v>5451</v>
      </c>
      <c r="C5467" t="s">
        <v>9196</v>
      </c>
      <c r="D5467" t="s">
        <v>9456</v>
      </c>
      <c r="E5467" t="s">
        <v>9906</v>
      </c>
      <c r="F5467">
        <v>1104.81</v>
      </c>
      <c r="G5467">
        <v>890.15</v>
      </c>
    </row>
    <row r="5468" spans="1:7" x14ac:dyDescent="0.2">
      <c r="A5468" s="3">
        <v>45663</v>
      </c>
      <c r="B5468" t="s">
        <v>5452</v>
      </c>
      <c r="C5468" t="s">
        <v>8469</v>
      </c>
      <c r="D5468" t="s">
        <v>9457</v>
      </c>
      <c r="E5468" t="s">
        <v>9581</v>
      </c>
      <c r="F5468">
        <v>1605.24</v>
      </c>
      <c r="G5468">
        <v>1253.3</v>
      </c>
    </row>
    <row r="5469" spans="1:7" x14ac:dyDescent="0.2">
      <c r="A5469" s="3">
        <v>45834</v>
      </c>
      <c r="B5469" t="s">
        <v>5453</v>
      </c>
      <c r="C5469" t="s">
        <v>7979</v>
      </c>
      <c r="D5469" t="s">
        <v>9456</v>
      </c>
      <c r="E5469" t="s">
        <v>9700</v>
      </c>
      <c r="F5469">
        <v>1272.77</v>
      </c>
      <c r="G5469">
        <v>1018.76</v>
      </c>
    </row>
    <row r="5470" spans="1:7" x14ac:dyDescent="0.2">
      <c r="A5470" s="3">
        <v>45669</v>
      </c>
      <c r="B5470" t="s">
        <v>5454</v>
      </c>
      <c r="C5470" t="s">
        <v>8122</v>
      </c>
      <c r="D5470" t="s">
        <v>9456</v>
      </c>
      <c r="E5470" t="s">
        <v>9906</v>
      </c>
      <c r="F5470">
        <v>1534.34</v>
      </c>
      <c r="G5470">
        <v>970.87</v>
      </c>
    </row>
    <row r="5471" spans="1:7" x14ac:dyDescent="0.2">
      <c r="A5471" s="3">
        <v>45780</v>
      </c>
      <c r="B5471" t="s">
        <v>5455</v>
      </c>
      <c r="C5471" t="s">
        <v>8319</v>
      </c>
      <c r="D5471" t="s">
        <v>9457</v>
      </c>
      <c r="E5471" t="s">
        <v>9956</v>
      </c>
      <c r="F5471">
        <v>1034.8900000000001</v>
      </c>
      <c r="G5471">
        <v>725.95</v>
      </c>
    </row>
    <row r="5472" spans="1:7" x14ac:dyDescent="0.2">
      <c r="A5472" s="3">
        <v>45767</v>
      </c>
      <c r="B5472" t="s">
        <v>5456</v>
      </c>
      <c r="C5472" t="s">
        <v>9209</v>
      </c>
      <c r="D5472" t="s">
        <v>9456</v>
      </c>
      <c r="E5472" t="s">
        <v>9892</v>
      </c>
      <c r="F5472">
        <v>1468.6</v>
      </c>
      <c r="G5472">
        <v>1175.06</v>
      </c>
    </row>
    <row r="5473" spans="1:7" x14ac:dyDescent="0.2">
      <c r="A5473" s="3">
        <v>45696</v>
      </c>
      <c r="B5473" t="s">
        <v>5457</v>
      </c>
      <c r="C5473" t="s">
        <v>8263</v>
      </c>
      <c r="D5473" t="s">
        <v>9456</v>
      </c>
      <c r="E5473" t="s">
        <v>10157</v>
      </c>
      <c r="F5473">
        <v>1952.48</v>
      </c>
      <c r="G5473">
        <v>1472.08</v>
      </c>
    </row>
    <row r="5474" spans="1:7" x14ac:dyDescent="0.2">
      <c r="A5474" s="3">
        <v>45661</v>
      </c>
      <c r="B5474" t="s">
        <v>5458</v>
      </c>
      <c r="C5474" t="s">
        <v>8959</v>
      </c>
      <c r="D5474" t="s">
        <v>9456</v>
      </c>
      <c r="E5474" t="s">
        <v>10130</v>
      </c>
      <c r="F5474">
        <v>1703.36</v>
      </c>
      <c r="G5474">
        <v>1395.59</v>
      </c>
    </row>
    <row r="5475" spans="1:7" x14ac:dyDescent="0.2">
      <c r="A5475" s="3">
        <v>45820</v>
      </c>
      <c r="B5475" t="s">
        <v>5459</v>
      </c>
      <c r="C5475" t="s">
        <v>8932</v>
      </c>
      <c r="D5475" t="s">
        <v>9457</v>
      </c>
      <c r="E5475" t="s">
        <v>9966</v>
      </c>
      <c r="F5475">
        <v>892.38</v>
      </c>
      <c r="G5475">
        <v>632.72</v>
      </c>
    </row>
    <row r="5476" spans="1:7" x14ac:dyDescent="0.2">
      <c r="A5476" s="3">
        <v>45712</v>
      </c>
      <c r="B5476" t="s">
        <v>5460</v>
      </c>
      <c r="C5476" t="s">
        <v>9390</v>
      </c>
      <c r="D5476" t="s">
        <v>9455</v>
      </c>
      <c r="E5476" t="s">
        <v>10130</v>
      </c>
      <c r="F5476">
        <v>1283.46</v>
      </c>
      <c r="G5476">
        <v>1143.92</v>
      </c>
    </row>
    <row r="5477" spans="1:7" x14ac:dyDescent="0.2">
      <c r="A5477" s="3">
        <v>45766</v>
      </c>
      <c r="B5477" t="s">
        <v>5461</v>
      </c>
      <c r="C5477" t="s">
        <v>8821</v>
      </c>
      <c r="D5477" t="s">
        <v>9457</v>
      </c>
      <c r="E5477" t="s">
        <v>9565</v>
      </c>
      <c r="F5477">
        <v>1224.46</v>
      </c>
      <c r="G5477">
        <v>745.4</v>
      </c>
    </row>
    <row r="5478" spans="1:7" x14ac:dyDescent="0.2">
      <c r="A5478" s="3">
        <v>45814</v>
      </c>
      <c r="B5478" t="s">
        <v>5462</v>
      </c>
      <c r="C5478" t="s">
        <v>8071</v>
      </c>
      <c r="D5478" t="s">
        <v>9459</v>
      </c>
      <c r="E5478" t="s">
        <v>9588</v>
      </c>
      <c r="F5478">
        <v>1429.45</v>
      </c>
      <c r="G5478">
        <v>965.26</v>
      </c>
    </row>
    <row r="5479" spans="1:7" x14ac:dyDescent="0.2">
      <c r="A5479" s="3">
        <v>45732</v>
      </c>
      <c r="B5479" t="s">
        <v>5463</v>
      </c>
      <c r="C5479" t="s">
        <v>8540</v>
      </c>
      <c r="D5479" t="s">
        <v>9456</v>
      </c>
      <c r="E5479" t="s">
        <v>9767</v>
      </c>
      <c r="F5479">
        <v>1118.76</v>
      </c>
      <c r="G5479">
        <v>927.13</v>
      </c>
    </row>
    <row r="5480" spans="1:7" x14ac:dyDescent="0.2">
      <c r="A5480" s="3">
        <v>45739</v>
      </c>
      <c r="B5480" t="s">
        <v>5464</v>
      </c>
      <c r="C5480" t="s">
        <v>8952</v>
      </c>
      <c r="D5480" t="s">
        <v>9458</v>
      </c>
      <c r="E5480" t="s">
        <v>10033</v>
      </c>
      <c r="F5480">
        <v>899.46</v>
      </c>
      <c r="G5480">
        <v>575.38</v>
      </c>
    </row>
    <row r="5481" spans="1:7" x14ac:dyDescent="0.2">
      <c r="A5481" s="3">
        <v>45775</v>
      </c>
      <c r="B5481" t="s">
        <v>5465</v>
      </c>
      <c r="C5481" t="s">
        <v>8821</v>
      </c>
      <c r="D5481" t="s">
        <v>9456</v>
      </c>
      <c r="E5481" t="s">
        <v>9824</v>
      </c>
      <c r="F5481">
        <v>1243.5</v>
      </c>
      <c r="G5481">
        <v>867.9</v>
      </c>
    </row>
    <row r="5482" spans="1:7" x14ac:dyDescent="0.2">
      <c r="A5482" s="3">
        <v>45659</v>
      </c>
      <c r="B5482" t="s">
        <v>5466</v>
      </c>
      <c r="C5482" t="s">
        <v>8923</v>
      </c>
      <c r="D5482" t="s">
        <v>9459</v>
      </c>
      <c r="E5482" t="s">
        <v>9711</v>
      </c>
      <c r="F5482">
        <v>1507.75</v>
      </c>
      <c r="G5482">
        <v>1405.89</v>
      </c>
    </row>
    <row r="5483" spans="1:7" x14ac:dyDescent="0.2">
      <c r="A5483" s="3">
        <v>45666</v>
      </c>
      <c r="B5483" t="s">
        <v>5467</v>
      </c>
      <c r="C5483" t="s">
        <v>8535</v>
      </c>
      <c r="D5483" t="s">
        <v>9456</v>
      </c>
      <c r="E5483" t="s">
        <v>9905</v>
      </c>
      <c r="F5483">
        <v>1146.3399999999999</v>
      </c>
      <c r="G5483">
        <v>1068.4100000000001</v>
      </c>
    </row>
    <row r="5484" spans="1:7" x14ac:dyDescent="0.2">
      <c r="A5484" s="3">
        <v>45699</v>
      </c>
      <c r="B5484" t="s">
        <v>5468</v>
      </c>
      <c r="C5484" t="s">
        <v>8600</v>
      </c>
      <c r="D5484" t="s">
        <v>9457</v>
      </c>
      <c r="E5484" t="s">
        <v>9504</v>
      </c>
      <c r="F5484">
        <v>1643.75</v>
      </c>
      <c r="G5484">
        <v>1560.01</v>
      </c>
    </row>
    <row r="5485" spans="1:7" x14ac:dyDescent="0.2">
      <c r="A5485" s="3">
        <v>45803</v>
      </c>
      <c r="B5485" t="s">
        <v>5469</v>
      </c>
      <c r="C5485" t="s">
        <v>8190</v>
      </c>
      <c r="D5485" t="s">
        <v>9457</v>
      </c>
      <c r="E5485" t="s">
        <v>9767</v>
      </c>
      <c r="F5485">
        <v>1091.3499999999999</v>
      </c>
      <c r="G5485">
        <v>834.31</v>
      </c>
    </row>
    <row r="5486" spans="1:7" x14ac:dyDescent="0.2">
      <c r="A5486" s="3">
        <v>45740</v>
      </c>
      <c r="B5486" t="s">
        <v>5470</v>
      </c>
      <c r="C5486" t="s">
        <v>9402</v>
      </c>
      <c r="D5486" t="s">
        <v>9459</v>
      </c>
      <c r="E5486" t="s">
        <v>9991</v>
      </c>
      <c r="F5486">
        <v>948.74</v>
      </c>
      <c r="G5486">
        <v>897</v>
      </c>
    </row>
    <row r="5487" spans="1:7" x14ac:dyDescent="0.2">
      <c r="A5487" s="3">
        <v>45684</v>
      </c>
      <c r="B5487" t="s">
        <v>5471</v>
      </c>
      <c r="C5487" t="s">
        <v>7986</v>
      </c>
      <c r="D5487" t="s">
        <v>9456</v>
      </c>
      <c r="E5487" t="s">
        <v>9762</v>
      </c>
      <c r="F5487">
        <v>968.92</v>
      </c>
      <c r="G5487">
        <v>919.97</v>
      </c>
    </row>
    <row r="5488" spans="1:7" x14ac:dyDescent="0.2">
      <c r="A5488" s="3">
        <v>45695</v>
      </c>
      <c r="B5488" t="s">
        <v>5472</v>
      </c>
      <c r="C5488" t="s">
        <v>9380</v>
      </c>
      <c r="D5488" t="s">
        <v>9457</v>
      </c>
      <c r="E5488" t="s">
        <v>10043</v>
      </c>
      <c r="F5488">
        <v>1036.83</v>
      </c>
      <c r="G5488">
        <v>839.89</v>
      </c>
    </row>
    <row r="5489" spans="1:7" x14ac:dyDescent="0.2">
      <c r="A5489" s="3">
        <v>45779</v>
      </c>
      <c r="B5489" t="s">
        <v>5473</v>
      </c>
      <c r="C5489" t="s">
        <v>8552</v>
      </c>
      <c r="D5489" t="s">
        <v>9457</v>
      </c>
      <c r="E5489" t="s">
        <v>9937</v>
      </c>
      <c r="F5489">
        <v>803.45</v>
      </c>
      <c r="G5489">
        <v>559.46</v>
      </c>
    </row>
    <row r="5490" spans="1:7" x14ac:dyDescent="0.2">
      <c r="A5490" s="3">
        <v>45705</v>
      </c>
      <c r="B5490" t="s">
        <v>5474</v>
      </c>
      <c r="C5490" t="s">
        <v>8039</v>
      </c>
      <c r="D5490" t="s">
        <v>9456</v>
      </c>
      <c r="E5490" t="s">
        <v>9706</v>
      </c>
      <c r="F5490">
        <v>1492.33</v>
      </c>
      <c r="G5490">
        <v>1380.54</v>
      </c>
    </row>
    <row r="5491" spans="1:7" x14ac:dyDescent="0.2">
      <c r="A5491" s="3">
        <v>45687</v>
      </c>
      <c r="B5491" t="s">
        <v>5475</v>
      </c>
      <c r="C5491" t="s">
        <v>8404</v>
      </c>
      <c r="D5491" t="s">
        <v>9458</v>
      </c>
      <c r="E5491" t="s">
        <v>10009</v>
      </c>
      <c r="F5491">
        <v>1017.11</v>
      </c>
      <c r="G5491">
        <v>897.3</v>
      </c>
    </row>
    <row r="5492" spans="1:7" x14ac:dyDescent="0.2">
      <c r="A5492" s="3">
        <v>45710</v>
      </c>
      <c r="B5492" t="s">
        <v>5476</v>
      </c>
      <c r="C5492" t="s">
        <v>9311</v>
      </c>
      <c r="D5492" t="s">
        <v>9457</v>
      </c>
      <c r="E5492" t="s">
        <v>9826</v>
      </c>
      <c r="F5492">
        <v>907.7</v>
      </c>
      <c r="G5492">
        <v>683.49</v>
      </c>
    </row>
    <row r="5493" spans="1:7" x14ac:dyDescent="0.2">
      <c r="A5493" s="3">
        <v>45782</v>
      </c>
      <c r="B5493" t="s">
        <v>5477</v>
      </c>
      <c r="C5493" t="s">
        <v>8968</v>
      </c>
      <c r="D5493" t="s">
        <v>9459</v>
      </c>
      <c r="E5493" t="s">
        <v>9925</v>
      </c>
      <c r="F5493">
        <v>1297.45</v>
      </c>
      <c r="G5493">
        <v>1103.67</v>
      </c>
    </row>
    <row r="5494" spans="1:7" x14ac:dyDescent="0.2">
      <c r="A5494" s="3">
        <v>45776</v>
      </c>
      <c r="B5494" t="s">
        <v>5478</v>
      </c>
      <c r="C5494" t="s">
        <v>9109</v>
      </c>
      <c r="D5494" t="s">
        <v>9457</v>
      </c>
      <c r="E5494" t="s">
        <v>9755</v>
      </c>
      <c r="F5494">
        <v>1016.56</v>
      </c>
      <c r="G5494">
        <v>611.33000000000004</v>
      </c>
    </row>
    <row r="5495" spans="1:7" x14ac:dyDescent="0.2">
      <c r="A5495" s="3">
        <v>45730</v>
      </c>
      <c r="B5495" t="s">
        <v>5479</v>
      </c>
      <c r="C5495" t="s">
        <v>8297</v>
      </c>
      <c r="D5495" t="s">
        <v>9458</v>
      </c>
      <c r="E5495" t="s">
        <v>9803</v>
      </c>
      <c r="F5495">
        <v>1334.66</v>
      </c>
      <c r="G5495">
        <v>1131.43</v>
      </c>
    </row>
    <row r="5496" spans="1:7" x14ac:dyDescent="0.2">
      <c r="A5496" s="3">
        <v>45828</v>
      </c>
      <c r="B5496" t="s">
        <v>5480</v>
      </c>
      <c r="C5496" t="s">
        <v>8544</v>
      </c>
      <c r="D5496" t="s">
        <v>9457</v>
      </c>
      <c r="E5496" t="s">
        <v>9649</v>
      </c>
      <c r="F5496">
        <v>-93.54</v>
      </c>
      <c r="G5496">
        <v>-56.19</v>
      </c>
    </row>
    <row r="5497" spans="1:7" x14ac:dyDescent="0.2">
      <c r="A5497" s="3">
        <v>45799</v>
      </c>
      <c r="B5497" t="s">
        <v>5481</v>
      </c>
      <c r="C5497" t="s">
        <v>8391</v>
      </c>
      <c r="D5497" t="s">
        <v>9459</v>
      </c>
      <c r="E5497" t="s">
        <v>9681</v>
      </c>
      <c r="F5497">
        <v>1307.6099999999999</v>
      </c>
      <c r="G5497">
        <v>958.6</v>
      </c>
    </row>
    <row r="5498" spans="1:7" x14ac:dyDescent="0.2">
      <c r="A5498" s="3">
        <v>45665</v>
      </c>
      <c r="B5498" t="s">
        <v>5482</v>
      </c>
      <c r="C5498" t="s">
        <v>8276</v>
      </c>
      <c r="D5498" t="s">
        <v>9458</v>
      </c>
      <c r="E5498" t="s">
        <v>9727</v>
      </c>
      <c r="F5498">
        <v>1314.77</v>
      </c>
      <c r="G5498">
        <v>955.69</v>
      </c>
    </row>
    <row r="5499" spans="1:7" x14ac:dyDescent="0.2">
      <c r="A5499" s="3">
        <v>45787</v>
      </c>
      <c r="B5499" t="s">
        <v>5483</v>
      </c>
      <c r="C5499" t="s">
        <v>9418</v>
      </c>
      <c r="D5499" t="s">
        <v>9456</v>
      </c>
      <c r="E5499" t="s">
        <v>10036</v>
      </c>
      <c r="F5499">
        <v>1588.65</v>
      </c>
      <c r="G5499">
        <v>1004.03</v>
      </c>
    </row>
    <row r="5500" spans="1:7" x14ac:dyDescent="0.2">
      <c r="A5500" s="3">
        <v>45803</v>
      </c>
      <c r="B5500" t="s">
        <v>5484</v>
      </c>
      <c r="C5500" t="s">
        <v>8178</v>
      </c>
      <c r="D5500" t="s">
        <v>9459</v>
      </c>
      <c r="E5500" t="s">
        <v>9918</v>
      </c>
      <c r="F5500">
        <v>619.49</v>
      </c>
      <c r="G5500">
        <v>408.88</v>
      </c>
    </row>
    <row r="5501" spans="1:7" x14ac:dyDescent="0.2">
      <c r="A5501" s="3">
        <v>45835</v>
      </c>
      <c r="B5501" t="s">
        <v>5485</v>
      </c>
      <c r="C5501" t="s">
        <v>8858</v>
      </c>
      <c r="D5501" t="s">
        <v>9458</v>
      </c>
      <c r="E5501" t="s">
        <v>9821</v>
      </c>
      <c r="F5501">
        <v>937.49</v>
      </c>
      <c r="G5501">
        <v>808.96</v>
      </c>
    </row>
    <row r="5502" spans="1:7" x14ac:dyDescent="0.2">
      <c r="A5502" s="3">
        <v>45837</v>
      </c>
      <c r="B5502" t="s">
        <v>5486</v>
      </c>
      <c r="C5502" t="s">
        <v>9416</v>
      </c>
      <c r="D5502" t="s">
        <v>9455</v>
      </c>
      <c r="E5502" t="s">
        <v>9559</v>
      </c>
      <c r="F5502">
        <v>1094.2</v>
      </c>
      <c r="G5502">
        <v>865.63</v>
      </c>
    </row>
    <row r="5503" spans="1:7" x14ac:dyDescent="0.2">
      <c r="A5503" s="3">
        <v>45675</v>
      </c>
      <c r="B5503" t="s">
        <v>5487</v>
      </c>
      <c r="C5503" t="s">
        <v>8553</v>
      </c>
      <c r="D5503" t="s">
        <v>9457</v>
      </c>
      <c r="E5503" t="s">
        <v>9917</v>
      </c>
      <c r="F5503">
        <v>1087.8399999999999</v>
      </c>
      <c r="G5503">
        <v>701.07</v>
      </c>
    </row>
    <row r="5504" spans="1:7" x14ac:dyDescent="0.2">
      <c r="A5504" s="3">
        <v>45696</v>
      </c>
      <c r="B5504" t="s">
        <v>5488</v>
      </c>
      <c r="C5504" t="s">
        <v>8227</v>
      </c>
      <c r="D5504" t="s">
        <v>9459</v>
      </c>
      <c r="E5504" t="s">
        <v>10036</v>
      </c>
      <c r="F5504">
        <v>1221.56</v>
      </c>
      <c r="G5504">
        <v>1022.36</v>
      </c>
    </row>
    <row r="5505" spans="1:7" x14ac:dyDescent="0.2">
      <c r="A5505" s="3">
        <v>45812</v>
      </c>
      <c r="B5505" t="s">
        <v>5489</v>
      </c>
      <c r="C5505" t="s">
        <v>8084</v>
      </c>
      <c r="D5505" t="s">
        <v>9458</v>
      </c>
      <c r="E5505" t="s">
        <v>9971</v>
      </c>
      <c r="F5505">
        <v>1274.26</v>
      </c>
      <c r="G5505">
        <v>1200.4100000000001</v>
      </c>
    </row>
    <row r="5506" spans="1:7" x14ac:dyDescent="0.2">
      <c r="A5506" s="3">
        <v>45794</v>
      </c>
      <c r="B5506" t="s">
        <v>5490</v>
      </c>
      <c r="C5506" t="s">
        <v>8327</v>
      </c>
      <c r="D5506" t="s">
        <v>9459</v>
      </c>
      <c r="E5506" t="s">
        <v>9648</v>
      </c>
      <c r="F5506">
        <v>767.19</v>
      </c>
      <c r="G5506">
        <v>534.91</v>
      </c>
    </row>
    <row r="5507" spans="1:7" x14ac:dyDescent="0.2">
      <c r="A5507" s="3">
        <v>45772</v>
      </c>
      <c r="B5507" t="s">
        <v>5491</v>
      </c>
      <c r="C5507" t="s">
        <v>9152</v>
      </c>
      <c r="D5507" t="s">
        <v>9457</v>
      </c>
      <c r="E5507" t="s">
        <v>9987</v>
      </c>
      <c r="F5507">
        <v>2052.02</v>
      </c>
      <c r="G5507">
        <v>1281.67</v>
      </c>
    </row>
    <row r="5508" spans="1:7" x14ac:dyDescent="0.2">
      <c r="A5508" s="3">
        <v>45703</v>
      </c>
      <c r="B5508" t="s">
        <v>5492</v>
      </c>
      <c r="C5508" t="s">
        <v>8344</v>
      </c>
      <c r="D5508" t="s">
        <v>9457</v>
      </c>
      <c r="E5508" t="s">
        <v>10110</v>
      </c>
      <c r="F5508">
        <v>1450.91</v>
      </c>
      <c r="G5508">
        <v>935.71</v>
      </c>
    </row>
    <row r="5509" spans="1:7" x14ac:dyDescent="0.2">
      <c r="A5509" s="3">
        <v>45684</v>
      </c>
      <c r="B5509" t="s">
        <v>5493</v>
      </c>
      <c r="C5509" t="s">
        <v>8167</v>
      </c>
      <c r="D5509" t="s">
        <v>9456</v>
      </c>
      <c r="E5509" t="s">
        <v>10136</v>
      </c>
      <c r="F5509">
        <v>1602.34</v>
      </c>
      <c r="G5509">
        <v>975.75</v>
      </c>
    </row>
    <row r="5510" spans="1:7" x14ac:dyDescent="0.2">
      <c r="A5510" s="3">
        <v>45713</v>
      </c>
      <c r="B5510" t="s">
        <v>5494</v>
      </c>
      <c r="C5510" t="s">
        <v>8894</v>
      </c>
      <c r="D5510" t="s">
        <v>9459</v>
      </c>
      <c r="E5510" t="s">
        <v>9648</v>
      </c>
      <c r="F5510">
        <v>1077.71</v>
      </c>
      <c r="G5510">
        <v>957.87</v>
      </c>
    </row>
    <row r="5511" spans="1:7" x14ac:dyDescent="0.2">
      <c r="A5511" s="3">
        <v>45722</v>
      </c>
      <c r="B5511" t="s">
        <v>5495</v>
      </c>
      <c r="C5511" t="s">
        <v>8711</v>
      </c>
      <c r="D5511" t="s">
        <v>9456</v>
      </c>
      <c r="E5511" t="s">
        <v>10031</v>
      </c>
      <c r="F5511">
        <v>1305.25</v>
      </c>
      <c r="G5511">
        <v>873.42</v>
      </c>
    </row>
    <row r="5512" spans="1:7" x14ac:dyDescent="0.2">
      <c r="A5512" s="3">
        <v>45791</v>
      </c>
      <c r="B5512" t="s">
        <v>5496</v>
      </c>
      <c r="C5512" t="s">
        <v>8787</v>
      </c>
      <c r="D5512" t="s">
        <v>9455</v>
      </c>
      <c r="E5512" t="s">
        <v>10047</v>
      </c>
      <c r="F5512">
        <v>999.58</v>
      </c>
      <c r="G5512">
        <v>736.74</v>
      </c>
    </row>
    <row r="5513" spans="1:7" x14ac:dyDescent="0.2">
      <c r="A5513" s="3">
        <v>45778</v>
      </c>
      <c r="B5513" t="s">
        <v>5497</v>
      </c>
      <c r="C5513" t="s">
        <v>8907</v>
      </c>
      <c r="D5513" t="s">
        <v>9456</v>
      </c>
      <c r="E5513" t="s">
        <v>9791</v>
      </c>
      <c r="F5513">
        <v>1755.73</v>
      </c>
      <c r="G5513">
        <v>1310.2</v>
      </c>
    </row>
    <row r="5514" spans="1:7" x14ac:dyDescent="0.2">
      <c r="A5514" s="3">
        <v>45825</v>
      </c>
      <c r="B5514" t="s">
        <v>5498</v>
      </c>
      <c r="C5514" t="s">
        <v>8739</v>
      </c>
      <c r="D5514" t="s">
        <v>9456</v>
      </c>
      <c r="E5514" t="s">
        <v>9736</v>
      </c>
      <c r="F5514">
        <v>1278.8800000000001</v>
      </c>
      <c r="G5514">
        <v>921.63</v>
      </c>
    </row>
    <row r="5515" spans="1:7" x14ac:dyDescent="0.2">
      <c r="A5515" s="3">
        <v>45754</v>
      </c>
      <c r="B5515" t="s">
        <v>5499</v>
      </c>
      <c r="C5515" t="s">
        <v>9021</v>
      </c>
      <c r="D5515" t="s">
        <v>9458</v>
      </c>
      <c r="E5515" t="s">
        <v>9665</v>
      </c>
      <c r="F5515">
        <v>1762.15</v>
      </c>
      <c r="G5515">
        <v>1310.51</v>
      </c>
    </row>
    <row r="5516" spans="1:7" x14ac:dyDescent="0.2">
      <c r="A5516" s="3">
        <v>45747</v>
      </c>
      <c r="B5516" t="s">
        <v>5500</v>
      </c>
      <c r="C5516" t="s">
        <v>8482</v>
      </c>
      <c r="D5516" t="s">
        <v>9458</v>
      </c>
      <c r="E5516" t="s">
        <v>9829</v>
      </c>
      <c r="F5516">
        <v>1443.88</v>
      </c>
      <c r="G5516">
        <v>1109.24</v>
      </c>
    </row>
    <row r="5517" spans="1:7" x14ac:dyDescent="0.2">
      <c r="A5517" s="3">
        <v>45688</v>
      </c>
      <c r="B5517" t="s">
        <v>5501</v>
      </c>
      <c r="C5517" t="s">
        <v>9159</v>
      </c>
      <c r="D5517" t="s">
        <v>9456</v>
      </c>
      <c r="E5517" t="s">
        <v>9963</v>
      </c>
      <c r="F5517">
        <v>1101.3599999999999</v>
      </c>
      <c r="G5517">
        <v>757.11</v>
      </c>
    </row>
    <row r="5518" spans="1:7" x14ac:dyDescent="0.2">
      <c r="A5518" s="3">
        <v>45829</v>
      </c>
      <c r="B5518" t="s">
        <v>5502</v>
      </c>
      <c r="C5518" t="s">
        <v>9221</v>
      </c>
      <c r="D5518" t="s">
        <v>9455</v>
      </c>
      <c r="E5518" t="s">
        <v>9677</v>
      </c>
      <c r="F5518">
        <v>1046.1400000000001</v>
      </c>
      <c r="G5518">
        <v>628.53</v>
      </c>
    </row>
    <row r="5519" spans="1:7" x14ac:dyDescent="0.2">
      <c r="A5519" s="3">
        <v>45729</v>
      </c>
      <c r="B5519" t="s">
        <v>5503</v>
      </c>
      <c r="C5519" t="s">
        <v>9385</v>
      </c>
      <c r="D5519" t="s">
        <v>9459</v>
      </c>
      <c r="E5519" t="s">
        <v>10017</v>
      </c>
      <c r="F5519">
        <v>1393.28</v>
      </c>
      <c r="G5519">
        <v>1120.42</v>
      </c>
    </row>
    <row r="5520" spans="1:7" x14ac:dyDescent="0.2">
      <c r="A5520" s="3">
        <v>45692</v>
      </c>
      <c r="B5520" t="s">
        <v>5504</v>
      </c>
      <c r="C5520" t="s">
        <v>9240</v>
      </c>
      <c r="D5520" t="s">
        <v>9459</v>
      </c>
      <c r="E5520" t="s">
        <v>9975</v>
      </c>
      <c r="F5520">
        <v>1070.43</v>
      </c>
      <c r="G5520">
        <v>883.51</v>
      </c>
    </row>
    <row r="5521" spans="1:7" x14ac:dyDescent="0.2">
      <c r="A5521" s="3">
        <v>45674</v>
      </c>
      <c r="B5521" t="s">
        <v>5505</v>
      </c>
      <c r="C5521" t="s">
        <v>8135</v>
      </c>
      <c r="D5521" t="s">
        <v>9457</v>
      </c>
      <c r="E5521" t="s">
        <v>9918</v>
      </c>
      <c r="F5521">
        <v>994.94</v>
      </c>
      <c r="G5521">
        <v>924.27</v>
      </c>
    </row>
    <row r="5522" spans="1:7" x14ac:dyDescent="0.2">
      <c r="A5522" s="3">
        <v>45667</v>
      </c>
      <c r="B5522" t="s">
        <v>5506</v>
      </c>
      <c r="C5522" t="s">
        <v>8898</v>
      </c>
      <c r="D5522" t="s">
        <v>9456</v>
      </c>
      <c r="E5522" t="s">
        <v>10156</v>
      </c>
      <c r="F5522">
        <v>1087.28</v>
      </c>
      <c r="G5522">
        <v>866.5</v>
      </c>
    </row>
    <row r="5523" spans="1:7" x14ac:dyDescent="0.2">
      <c r="A5523" s="3">
        <v>45810</v>
      </c>
      <c r="B5523" t="s">
        <v>5507</v>
      </c>
      <c r="C5523" t="s">
        <v>8675</v>
      </c>
      <c r="D5523" t="s">
        <v>9458</v>
      </c>
      <c r="E5523" t="s">
        <v>9891</v>
      </c>
      <c r="F5523">
        <v>1285.49</v>
      </c>
      <c r="G5523">
        <v>961.66</v>
      </c>
    </row>
    <row r="5524" spans="1:7" x14ac:dyDescent="0.2">
      <c r="A5524" s="3">
        <v>45688</v>
      </c>
      <c r="B5524" t="s">
        <v>5508</v>
      </c>
      <c r="C5524" t="s">
        <v>8448</v>
      </c>
      <c r="D5524" t="s">
        <v>9457</v>
      </c>
      <c r="E5524" t="s">
        <v>9543</v>
      </c>
      <c r="F5524">
        <v>691.48</v>
      </c>
      <c r="G5524">
        <v>564.34</v>
      </c>
    </row>
    <row r="5525" spans="1:7" x14ac:dyDescent="0.2">
      <c r="A5525" s="3">
        <v>45711</v>
      </c>
      <c r="B5525" t="s">
        <v>5509</v>
      </c>
      <c r="C5525" t="s">
        <v>9061</v>
      </c>
      <c r="D5525" t="s">
        <v>9457</v>
      </c>
      <c r="E5525" t="s">
        <v>9604</v>
      </c>
      <c r="F5525">
        <v>1516.57</v>
      </c>
      <c r="G5525">
        <v>1220.23</v>
      </c>
    </row>
    <row r="5526" spans="1:7" x14ac:dyDescent="0.2">
      <c r="A5526" s="3">
        <v>45674</v>
      </c>
      <c r="B5526" t="s">
        <v>5510</v>
      </c>
      <c r="C5526" t="s">
        <v>8535</v>
      </c>
      <c r="D5526" t="s">
        <v>9458</v>
      </c>
      <c r="E5526" t="s">
        <v>9880</v>
      </c>
      <c r="F5526">
        <v>1191.3599999999999</v>
      </c>
      <c r="G5526">
        <v>796.28</v>
      </c>
    </row>
    <row r="5527" spans="1:7" x14ac:dyDescent="0.2">
      <c r="A5527" s="3">
        <v>45828</v>
      </c>
      <c r="B5527" t="s">
        <v>5511</v>
      </c>
      <c r="C5527" t="s">
        <v>9173</v>
      </c>
      <c r="D5527" t="s">
        <v>9456</v>
      </c>
      <c r="E5527" t="s">
        <v>9954</v>
      </c>
      <c r="F5527">
        <v>1949.67</v>
      </c>
      <c r="G5527">
        <v>1722.34</v>
      </c>
    </row>
    <row r="5528" spans="1:7" x14ac:dyDescent="0.2">
      <c r="A5528" s="3">
        <v>45797</v>
      </c>
      <c r="B5528" t="s">
        <v>5512</v>
      </c>
      <c r="C5528" t="s">
        <v>8803</v>
      </c>
      <c r="D5528" t="s">
        <v>9457</v>
      </c>
      <c r="E5528" t="s">
        <v>9991</v>
      </c>
      <c r="F5528">
        <v>810.31</v>
      </c>
      <c r="G5528">
        <v>754.87</v>
      </c>
    </row>
    <row r="5529" spans="1:7" x14ac:dyDescent="0.2">
      <c r="A5529" s="3">
        <v>45724</v>
      </c>
      <c r="B5529" t="s">
        <v>5513</v>
      </c>
      <c r="C5529" t="s">
        <v>8776</v>
      </c>
      <c r="D5529" t="s">
        <v>9459</v>
      </c>
      <c r="E5529" t="s">
        <v>9957</v>
      </c>
      <c r="F5529">
        <v>1354.35</v>
      </c>
      <c r="G5529">
        <v>1144.83</v>
      </c>
    </row>
    <row r="5530" spans="1:7" x14ac:dyDescent="0.2">
      <c r="A5530" s="3">
        <v>45710</v>
      </c>
      <c r="B5530" t="s">
        <v>5514</v>
      </c>
      <c r="C5530" t="s">
        <v>9006</v>
      </c>
      <c r="D5530" t="s">
        <v>9455</v>
      </c>
      <c r="E5530" t="s">
        <v>9507</v>
      </c>
      <c r="F5530">
        <v>2277.7399999999998</v>
      </c>
      <c r="G5530">
        <v>1997.04</v>
      </c>
    </row>
    <row r="5531" spans="1:7" x14ac:dyDescent="0.2">
      <c r="A5531" s="3">
        <v>45662</v>
      </c>
      <c r="B5531" t="s">
        <v>5515</v>
      </c>
      <c r="C5531" t="s">
        <v>8701</v>
      </c>
      <c r="D5531" t="s">
        <v>9455</v>
      </c>
      <c r="E5531" t="s">
        <v>9469</v>
      </c>
      <c r="F5531">
        <v>914.15</v>
      </c>
      <c r="G5531">
        <v>625.85</v>
      </c>
    </row>
    <row r="5532" spans="1:7" x14ac:dyDescent="0.2">
      <c r="A5532" s="3">
        <v>45834</v>
      </c>
      <c r="B5532" t="s">
        <v>5516</v>
      </c>
      <c r="C5532" t="s">
        <v>8503</v>
      </c>
      <c r="D5532" t="s">
        <v>9458</v>
      </c>
      <c r="E5532" t="s">
        <v>9802</v>
      </c>
      <c r="F5532">
        <v>1022.71</v>
      </c>
      <c r="G5532">
        <v>917.3</v>
      </c>
    </row>
    <row r="5533" spans="1:7" x14ac:dyDescent="0.2">
      <c r="A5533" s="3">
        <v>45730</v>
      </c>
      <c r="B5533" t="s">
        <v>5517</v>
      </c>
      <c r="C5533" t="s">
        <v>8819</v>
      </c>
      <c r="D5533" t="s">
        <v>9457</v>
      </c>
      <c r="E5533" t="s">
        <v>10043</v>
      </c>
      <c r="F5533">
        <v>859.07</v>
      </c>
      <c r="G5533">
        <v>598.30999999999995</v>
      </c>
    </row>
    <row r="5534" spans="1:7" x14ac:dyDescent="0.2">
      <c r="A5534" s="3">
        <v>45782</v>
      </c>
      <c r="B5534" t="s">
        <v>5518</v>
      </c>
      <c r="C5534" t="s">
        <v>9419</v>
      </c>
      <c r="D5534" t="s">
        <v>9458</v>
      </c>
      <c r="E5534" t="s">
        <v>9624</v>
      </c>
      <c r="F5534">
        <v>1576.41</v>
      </c>
      <c r="G5534">
        <v>1332</v>
      </c>
    </row>
    <row r="5535" spans="1:7" x14ac:dyDescent="0.2">
      <c r="A5535" s="3">
        <v>45819</v>
      </c>
      <c r="B5535" t="s">
        <v>5519</v>
      </c>
      <c r="C5535" t="s">
        <v>9040</v>
      </c>
      <c r="D5535" t="s">
        <v>9457</v>
      </c>
      <c r="E5535" t="s">
        <v>9804</v>
      </c>
      <c r="F5535">
        <v>1438.35</v>
      </c>
      <c r="G5535">
        <v>1211.52</v>
      </c>
    </row>
    <row r="5536" spans="1:7" x14ac:dyDescent="0.2">
      <c r="A5536" s="3">
        <v>45706</v>
      </c>
      <c r="B5536" t="s">
        <v>5520</v>
      </c>
      <c r="C5536" t="s">
        <v>8491</v>
      </c>
      <c r="D5536" t="s">
        <v>9455</v>
      </c>
      <c r="E5536" t="s">
        <v>9619</v>
      </c>
      <c r="F5536">
        <v>1251.44</v>
      </c>
      <c r="G5536">
        <v>1163.53</v>
      </c>
    </row>
    <row r="5537" spans="1:7" x14ac:dyDescent="0.2">
      <c r="A5537" s="3">
        <v>45811</v>
      </c>
      <c r="B5537" t="s">
        <v>5521</v>
      </c>
      <c r="C5537" t="s">
        <v>9129</v>
      </c>
      <c r="D5537" t="s">
        <v>9457</v>
      </c>
      <c r="E5537" t="s">
        <v>9968</v>
      </c>
      <c r="F5537">
        <v>1431.88</v>
      </c>
      <c r="G5537">
        <v>863.6</v>
      </c>
    </row>
    <row r="5538" spans="1:7" x14ac:dyDescent="0.2">
      <c r="A5538" s="3">
        <v>45800</v>
      </c>
      <c r="B5538" t="s">
        <v>5522</v>
      </c>
      <c r="C5538" t="s">
        <v>8769</v>
      </c>
      <c r="D5538" t="s">
        <v>9458</v>
      </c>
      <c r="E5538" t="s">
        <v>10109</v>
      </c>
      <c r="F5538">
        <v>2086.4899999999998</v>
      </c>
      <c r="G5538">
        <v>1568.31</v>
      </c>
    </row>
    <row r="5539" spans="1:7" x14ac:dyDescent="0.2">
      <c r="A5539" s="3">
        <v>45730</v>
      </c>
      <c r="B5539" t="s">
        <v>5523</v>
      </c>
      <c r="C5539" t="s">
        <v>9157</v>
      </c>
      <c r="D5539" t="s">
        <v>9457</v>
      </c>
      <c r="E5539" t="s">
        <v>10081</v>
      </c>
      <c r="F5539">
        <v>1211.29</v>
      </c>
      <c r="G5539">
        <v>925.26</v>
      </c>
    </row>
    <row r="5540" spans="1:7" x14ac:dyDescent="0.2">
      <c r="A5540" s="3">
        <v>45837</v>
      </c>
      <c r="B5540" t="s">
        <v>5524</v>
      </c>
      <c r="C5540" t="s">
        <v>8227</v>
      </c>
      <c r="D5540" t="s">
        <v>9458</v>
      </c>
      <c r="E5540" t="s">
        <v>10036</v>
      </c>
      <c r="F5540">
        <v>1170.68</v>
      </c>
      <c r="G5540">
        <v>802.55</v>
      </c>
    </row>
    <row r="5541" spans="1:7" x14ac:dyDescent="0.2">
      <c r="A5541" s="3">
        <v>45725</v>
      </c>
      <c r="B5541" t="s">
        <v>5525</v>
      </c>
      <c r="C5541" t="s">
        <v>8600</v>
      </c>
      <c r="D5541" t="s">
        <v>9455</v>
      </c>
      <c r="E5541" t="s">
        <v>9753</v>
      </c>
      <c r="F5541">
        <v>1407.52</v>
      </c>
      <c r="G5541">
        <v>1127.23</v>
      </c>
    </row>
    <row r="5542" spans="1:7" x14ac:dyDescent="0.2">
      <c r="A5542" s="3">
        <v>45676</v>
      </c>
      <c r="B5542" t="s">
        <v>5526</v>
      </c>
      <c r="C5542" t="s">
        <v>8745</v>
      </c>
      <c r="D5542" t="s">
        <v>9459</v>
      </c>
      <c r="E5542" t="s">
        <v>9857</v>
      </c>
      <c r="F5542">
        <v>1012.64</v>
      </c>
      <c r="G5542">
        <v>640.30999999999995</v>
      </c>
    </row>
    <row r="5543" spans="1:7" x14ac:dyDescent="0.2">
      <c r="A5543" s="3">
        <v>45816</v>
      </c>
      <c r="B5543" t="s">
        <v>5527</v>
      </c>
      <c r="C5543" t="s">
        <v>8725</v>
      </c>
      <c r="D5543" t="s">
        <v>9459</v>
      </c>
      <c r="E5543" t="s">
        <v>9798</v>
      </c>
      <c r="F5543">
        <v>1410.73</v>
      </c>
      <c r="G5543">
        <v>947.48</v>
      </c>
    </row>
    <row r="5544" spans="1:7" x14ac:dyDescent="0.2">
      <c r="A5544" s="3">
        <v>45682</v>
      </c>
      <c r="B5544" t="s">
        <v>5528</v>
      </c>
      <c r="C5544" t="s">
        <v>9103</v>
      </c>
      <c r="D5544" t="s">
        <v>9455</v>
      </c>
      <c r="E5544" t="s">
        <v>10073</v>
      </c>
      <c r="F5544">
        <v>819.34</v>
      </c>
      <c r="G5544">
        <v>680.37</v>
      </c>
    </row>
    <row r="5545" spans="1:7" x14ac:dyDescent="0.2">
      <c r="A5545" s="3">
        <v>45676</v>
      </c>
      <c r="B5545" t="s">
        <v>5529</v>
      </c>
      <c r="C5545" t="s">
        <v>8844</v>
      </c>
      <c r="D5545" t="s">
        <v>9456</v>
      </c>
      <c r="E5545" t="s">
        <v>10090</v>
      </c>
      <c r="F5545">
        <v>517.28</v>
      </c>
      <c r="G5545">
        <v>396.47</v>
      </c>
    </row>
    <row r="5546" spans="1:7" x14ac:dyDescent="0.2">
      <c r="A5546" s="3">
        <v>45679</v>
      </c>
      <c r="B5546" t="s">
        <v>5530</v>
      </c>
      <c r="C5546" t="s">
        <v>8554</v>
      </c>
      <c r="D5546" t="s">
        <v>9458</v>
      </c>
      <c r="E5546" t="s">
        <v>10129</v>
      </c>
      <c r="F5546">
        <v>1301.1099999999999</v>
      </c>
      <c r="G5546">
        <v>922.52</v>
      </c>
    </row>
    <row r="5547" spans="1:7" x14ac:dyDescent="0.2">
      <c r="A5547" s="3">
        <v>45836</v>
      </c>
      <c r="B5547" t="s">
        <v>5531</v>
      </c>
      <c r="C5547" t="s">
        <v>9328</v>
      </c>
      <c r="D5547" t="s">
        <v>9456</v>
      </c>
      <c r="E5547" t="s">
        <v>10145</v>
      </c>
      <c r="F5547">
        <v>1662.39</v>
      </c>
      <c r="G5547">
        <v>1213.5999999999999</v>
      </c>
    </row>
    <row r="5548" spans="1:7" x14ac:dyDescent="0.2">
      <c r="A5548" s="3">
        <v>45706</v>
      </c>
      <c r="B5548" t="s">
        <v>5532</v>
      </c>
      <c r="C5548" t="s">
        <v>9163</v>
      </c>
      <c r="D5548" t="s">
        <v>9457</v>
      </c>
      <c r="E5548" t="s">
        <v>9556</v>
      </c>
      <c r="F5548">
        <v>1926.69</v>
      </c>
      <c r="G5548">
        <v>1394.76</v>
      </c>
    </row>
    <row r="5549" spans="1:7" x14ac:dyDescent="0.2">
      <c r="A5549" s="3">
        <v>45658</v>
      </c>
      <c r="B5549" t="s">
        <v>5533</v>
      </c>
      <c r="C5549" t="s">
        <v>8713</v>
      </c>
      <c r="D5549" t="s">
        <v>9456</v>
      </c>
      <c r="E5549" t="s">
        <v>9539</v>
      </c>
      <c r="F5549">
        <v>711.99</v>
      </c>
      <c r="G5549">
        <v>467.48</v>
      </c>
    </row>
    <row r="5550" spans="1:7" x14ac:dyDescent="0.2">
      <c r="A5550" s="3">
        <v>45797</v>
      </c>
      <c r="B5550" t="s">
        <v>5534</v>
      </c>
      <c r="C5550" t="s">
        <v>8687</v>
      </c>
      <c r="D5550" t="s">
        <v>9457</v>
      </c>
      <c r="E5550" t="s">
        <v>9562</v>
      </c>
      <c r="F5550">
        <v>1332.17</v>
      </c>
      <c r="G5550">
        <v>1017.53</v>
      </c>
    </row>
    <row r="5551" spans="1:7" x14ac:dyDescent="0.2">
      <c r="A5551" s="3">
        <v>45820</v>
      </c>
      <c r="B5551" t="s">
        <v>5535</v>
      </c>
      <c r="C5551" t="s">
        <v>8334</v>
      </c>
      <c r="D5551" t="s">
        <v>9457</v>
      </c>
      <c r="E5551" t="s">
        <v>10074</v>
      </c>
      <c r="F5551">
        <v>872.19</v>
      </c>
      <c r="G5551">
        <v>820.91</v>
      </c>
    </row>
    <row r="5552" spans="1:7" x14ac:dyDescent="0.2">
      <c r="A5552" s="3">
        <v>45733</v>
      </c>
      <c r="B5552" t="s">
        <v>5536</v>
      </c>
      <c r="C5552" t="s">
        <v>8960</v>
      </c>
      <c r="D5552" t="s">
        <v>9459</v>
      </c>
      <c r="E5552" t="s">
        <v>9804</v>
      </c>
      <c r="F5552">
        <v>747.86</v>
      </c>
      <c r="G5552">
        <v>563.16999999999996</v>
      </c>
    </row>
    <row r="5553" spans="1:7" x14ac:dyDescent="0.2">
      <c r="A5553" s="3">
        <v>45823</v>
      </c>
      <c r="B5553" t="s">
        <v>5537</v>
      </c>
      <c r="C5553" t="s">
        <v>8861</v>
      </c>
      <c r="D5553" t="s">
        <v>9456</v>
      </c>
      <c r="E5553" t="s">
        <v>10116</v>
      </c>
      <c r="F5553">
        <v>1161.93</v>
      </c>
      <c r="G5553">
        <v>856.06</v>
      </c>
    </row>
    <row r="5554" spans="1:7" x14ac:dyDescent="0.2">
      <c r="A5554" s="3">
        <v>45747</v>
      </c>
      <c r="B5554" t="s">
        <v>5538</v>
      </c>
      <c r="C5554" t="s">
        <v>8064</v>
      </c>
      <c r="D5554" t="s">
        <v>9458</v>
      </c>
      <c r="E5554" t="s">
        <v>9725</v>
      </c>
      <c r="F5554">
        <v>1290.83</v>
      </c>
      <c r="G5554">
        <v>855.06</v>
      </c>
    </row>
    <row r="5555" spans="1:7" x14ac:dyDescent="0.2">
      <c r="A5555" s="3">
        <v>45837</v>
      </c>
      <c r="B5555" t="s">
        <v>5539</v>
      </c>
      <c r="C5555" t="s">
        <v>8500</v>
      </c>
      <c r="D5555" t="s">
        <v>9457</v>
      </c>
      <c r="E5555" t="s">
        <v>9779</v>
      </c>
      <c r="F5555">
        <v>1213.68</v>
      </c>
      <c r="G5555">
        <v>854.8</v>
      </c>
    </row>
    <row r="5556" spans="1:7" x14ac:dyDescent="0.2">
      <c r="A5556" s="3">
        <v>45764</v>
      </c>
      <c r="B5556" t="s">
        <v>5540</v>
      </c>
      <c r="C5556" t="s">
        <v>9024</v>
      </c>
      <c r="D5556" t="s">
        <v>9458</v>
      </c>
      <c r="E5556" t="s">
        <v>9644</v>
      </c>
      <c r="F5556">
        <v>805.26</v>
      </c>
      <c r="G5556">
        <v>499.27</v>
      </c>
    </row>
    <row r="5557" spans="1:7" x14ac:dyDescent="0.2">
      <c r="A5557" s="3">
        <v>45767</v>
      </c>
      <c r="B5557" t="s">
        <v>5541</v>
      </c>
      <c r="C5557" t="s">
        <v>8344</v>
      </c>
      <c r="D5557" t="s">
        <v>9456</v>
      </c>
      <c r="E5557" t="s">
        <v>10141</v>
      </c>
      <c r="F5557">
        <v>1327.39</v>
      </c>
      <c r="G5557">
        <v>942.6</v>
      </c>
    </row>
    <row r="5558" spans="1:7" x14ac:dyDescent="0.2">
      <c r="A5558" s="3">
        <v>45765</v>
      </c>
      <c r="B5558" t="s">
        <v>5542</v>
      </c>
      <c r="C5558" t="s">
        <v>9328</v>
      </c>
      <c r="D5558" t="s">
        <v>9457</v>
      </c>
      <c r="E5558" t="s">
        <v>9813</v>
      </c>
      <c r="F5558">
        <v>995.02</v>
      </c>
      <c r="G5558">
        <v>664.86</v>
      </c>
    </row>
    <row r="5559" spans="1:7" x14ac:dyDescent="0.2">
      <c r="A5559" s="3">
        <v>45819</v>
      </c>
      <c r="B5559" t="s">
        <v>5543</v>
      </c>
      <c r="C5559" t="s">
        <v>9377</v>
      </c>
      <c r="D5559" t="s">
        <v>9459</v>
      </c>
      <c r="E5559" t="s">
        <v>9486</v>
      </c>
      <c r="F5559">
        <v>1213.72</v>
      </c>
      <c r="G5559">
        <v>1063.02</v>
      </c>
    </row>
    <row r="5560" spans="1:7" x14ac:dyDescent="0.2">
      <c r="A5560" s="3">
        <v>45808</v>
      </c>
      <c r="B5560" t="s">
        <v>5544</v>
      </c>
      <c r="C5560" t="s">
        <v>9389</v>
      </c>
      <c r="D5560" t="s">
        <v>9457</v>
      </c>
      <c r="E5560" t="s">
        <v>9813</v>
      </c>
      <c r="F5560">
        <v>1551.26</v>
      </c>
      <c r="G5560">
        <v>1129.21</v>
      </c>
    </row>
    <row r="5561" spans="1:7" x14ac:dyDescent="0.2">
      <c r="A5561" s="3">
        <v>45781</v>
      </c>
      <c r="B5561" t="s">
        <v>5545</v>
      </c>
      <c r="C5561" t="s">
        <v>8068</v>
      </c>
      <c r="D5561" t="s">
        <v>9458</v>
      </c>
      <c r="E5561" t="s">
        <v>9697</v>
      </c>
      <c r="F5561">
        <v>2100.48</v>
      </c>
      <c r="G5561">
        <v>1586.36</v>
      </c>
    </row>
    <row r="5562" spans="1:7" x14ac:dyDescent="0.2">
      <c r="A5562" s="3">
        <v>45833</v>
      </c>
      <c r="B5562" t="s">
        <v>5546</v>
      </c>
      <c r="C5562" t="s">
        <v>7993</v>
      </c>
      <c r="D5562" t="s">
        <v>9456</v>
      </c>
      <c r="E5562" t="s">
        <v>9629</v>
      </c>
      <c r="F5562">
        <v>1754.24</v>
      </c>
      <c r="G5562">
        <v>1162.08</v>
      </c>
    </row>
    <row r="5563" spans="1:7" x14ac:dyDescent="0.2">
      <c r="A5563" s="3">
        <v>45802</v>
      </c>
      <c r="B5563" t="s">
        <v>5547</v>
      </c>
      <c r="C5563" t="s">
        <v>8234</v>
      </c>
      <c r="D5563" t="s">
        <v>9459</v>
      </c>
      <c r="E5563" t="s">
        <v>10035</v>
      </c>
      <c r="F5563">
        <v>442.49</v>
      </c>
      <c r="G5563">
        <v>382.71</v>
      </c>
    </row>
    <row r="5564" spans="1:7" x14ac:dyDescent="0.2">
      <c r="A5564" s="3">
        <v>45816</v>
      </c>
      <c r="B5564" t="s">
        <v>5548</v>
      </c>
      <c r="C5564" t="s">
        <v>9335</v>
      </c>
      <c r="D5564" t="s">
        <v>9456</v>
      </c>
      <c r="E5564" t="s">
        <v>9980</v>
      </c>
      <c r="F5564">
        <v>882.49</v>
      </c>
      <c r="G5564">
        <v>614.08000000000004</v>
      </c>
    </row>
    <row r="5565" spans="1:7" x14ac:dyDescent="0.2">
      <c r="A5565" s="3">
        <v>45696</v>
      </c>
      <c r="B5565" t="s">
        <v>5549</v>
      </c>
      <c r="C5565" t="s">
        <v>8111</v>
      </c>
      <c r="D5565" t="s">
        <v>9456</v>
      </c>
      <c r="E5565" t="s">
        <v>9792</v>
      </c>
      <c r="F5565">
        <v>1041.6300000000001</v>
      </c>
      <c r="G5565">
        <v>655.5</v>
      </c>
    </row>
    <row r="5566" spans="1:7" x14ac:dyDescent="0.2">
      <c r="A5566" s="3">
        <v>45731</v>
      </c>
      <c r="B5566" t="s">
        <v>5550</v>
      </c>
      <c r="C5566" t="s">
        <v>9075</v>
      </c>
      <c r="D5566" t="s">
        <v>9456</v>
      </c>
      <c r="E5566" t="s">
        <v>9812</v>
      </c>
      <c r="F5566">
        <v>1157.79</v>
      </c>
      <c r="G5566">
        <v>875.18</v>
      </c>
    </row>
    <row r="5567" spans="1:7" x14ac:dyDescent="0.2">
      <c r="A5567" s="3">
        <v>45806</v>
      </c>
      <c r="B5567" t="s">
        <v>5551</v>
      </c>
      <c r="C5567" t="s">
        <v>9413</v>
      </c>
      <c r="D5567" t="s">
        <v>9456</v>
      </c>
      <c r="E5567" t="s">
        <v>9883</v>
      </c>
      <c r="F5567">
        <v>1645.99</v>
      </c>
      <c r="G5567">
        <v>1496.37</v>
      </c>
    </row>
    <row r="5568" spans="1:7" x14ac:dyDescent="0.2">
      <c r="A5568" s="3">
        <v>45802</v>
      </c>
      <c r="B5568" t="s">
        <v>5552</v>
      </c>
      <c r="C5568" t="s">
        <v>8906</v>
      </c>
      <c r="D5568" t="s">
        <v>9456</v>
      </c>
      <c r="E5568" t="s">
        <v>9805</v>
      </c>
      <c r="F5568">
        <v>1115.18</v>
      </c>
      <c r="G5568">
        <v>1011.29</v>
      </c>
    </row>
    <row r="5569" spans="1:7" x14ac:dyDescent="0.2">
      <c r="A5569" s="3">
        <v>45708</v>
      </c>
      <c r="B5569" t="s">
        <v>5553</v>
      </c>
      <c r="C5569" t="s">
        <v>9061</v>
      </c>
      <c r="D5569" t="s">
        <v>9456</v>
      </c>
      <c r="E5569" t="s">
        <v>10020</v>
      </c>
      <c r="F5569">
        <v>836.45</v>
      </c>
      <c r="G5569">
        <v>679.73</v>
      </c>
    </row>
    <row r="5570" spans="1:7" x14ac:dyDescent="0.2">
      <c r="A5570" s="3">
        <v>45748</v>
      </c>
      <c r="B5570" t="s">
        <v>5554</v>
      </c>
      <c r="C5570" t="s">
        <v>9258</v>
      </c>
      <c r="D5570" t="s">
        <v>9459</v>
      </c>
      <c r="E5570" t="s">
        <v>10008</v>
      </c>
      <c r="F5570">
        <v>1784.43</v>
      </c>
      <c r="G5570">
        <v>1100.28</v>
      </c>
    </row>
    <row r="5571" spans="1:7" x14ac:dyDescent="0.2">
      <c r="A5571" s="3">
        <v>45687</v>
      </c>
      <c r="B5571" t="s">
        <v>5555</v>
      </c>
      <c r="C5571" t="s">
        <v>9195</v>
      </c>
      <c r="D5571" t="s">
        <v>9459</v>
      </c>
      <c r="E5571" t="s">
        <v>9684</v>
      </c>
      <c r="F5571">
        <v>1729.55</v>
      </c>
      <c r="G5571">
        <v>1389.19</v>
      </c>
    </row>
    <row r="5572" spans="1:7" x14ac:dyDescent="0.2">
      <c r="A5572" s="3">
        <v>45808</v>
      </c>
      <c r="B5572" t="s">
        <v>5556</v>
      </c>
      <c r="C5572" t="s">
        <v>8315</v>
      </c>
      <c r="D5572" t="s">
        <v>9458</v>
      </c>
      <c r="E5572" t="s">
        <v>9577</v>
      </c>
      <c r="F5572">
        <v>1716.33</v>
      </c>
      <c r="G5572">
        <v>1236.6199999999999</v>
      </c>
    </row>
    <row r="5573" spans="1:7" x14ac:dyDescent="0.2">
      <c r="A5573" s="3">
        <v>45713</v>
      </c>
      <c r="B5573" t="s">
        <v>5557</v>
      </c>
      <c r="C5573" t="s">
        <v>9394</v>
      </c>
      <c r="D5573" t="s">
        <v>9455</v>
      </c>
      <c r="E5573" t="s">
        <v>9554</v>
      </c>
      <c r="F5573">
        <v>2953.05</v>
      </c>
      <c r="G5573">
        <v>2730.17</v>
      </c>
    </row>
    <row r="5574" spans="1:7" x14ac:dyDescent="0.2">
      <c r="A5574" s="3">
        <v>45802</v>
      </c>
      <c r="B5574" t="s">
        <v>5558</v>
      </c>
      <c r="C5574" t="s">
        <v>8296</v>
      </c>
      <c r="D5574" t="s">
        <v>9458</v>
      </c>
      <c r="E5574" t="s">
        <v>9883</v>
      </c>
      <c r="F5574">
        <v>1356.67</v>
      </c>
      <c r="G5574">
        <v>1146.1300000000001</v>
      </c>
    </row>
    <row r="5575" spans="1:7" x14ac:dyDescent="0.2">
      <c r="A5575" s="3">
        <v>45801</v>
      </c>
      <c r="B5575" t="s">
        <v>2181</v>
      </c>
      <c r="C5575" t="s">
        <v>8987</v>
      </c>
      <c r="D5575" t="s">
        <v>9457</v>
      </c>
      <c r="E5575" t="s">
        <v>9681</v>
      </c>
      <c r="F5575">
        <v>2097.1999999999998</v>
      </c>
      <c r="G5575">
        <v>1712.58</v>
      </c>
    </row>
    <row r="5576" spans="1:7" x14ac:dyDescent="0.2">
      <c r="A5576" s="3">
        <v>45782</v>
      </c>
      <c r="B5576" t="s">
        <v>5559</v>
      </c>
      <c r="C5576" t="s">
        <v>9105</v>
      </c>
      <c r="D5576" t="s">
        <v>9456</v>
      </c>
      <c r="E5576" t="s">
        <v>9810</v>
      </c>
      <c r="F5576">
        <v>1496.55</v>
      </c>
      <c r="G5576">
        <v>1151.1300000000001</v>
      </c>
    </row>
    <row r="5577" spans="1:7" x14ac:dyDescent="0.2">
      <c r="A5577" s="3">
        <v>45760</v>
      </c>
      <c r="B5577" t="s">
        <v>5560</v>
      </c>
      <c r="C5577" t="s">
        <v>9379</v>
      </c>
      <c r="D5577" t="s">
        <v>9456</v>
      </c>
      <c r="E5577" t="s">
        <v>9941</v>
      </c>
      <c r="F5577">
        <v>552.88</v>
      </c>
      <c r="G5577">
        <v>409.49</v>
      </c>
    </row>
    <row r="5578" spans="1:7" x14ac:dyDescent="0.2">
      <c r="A5578" s="3">
        <v>45679</v>
      </c>
      <c r="B5578" t="s">
        <v>5561</v>
      </c>
      <c r="C5578" t="s">
        <v>9420</v>
      </c>
      <c r="D5578" t="s">
        <v>9456</v>
      </c>
      <c r="E5578" t="s">
        <v>9943</v>
      </c>
      <c r="F5578">
        <v>1794.36</v>
      </c>
      <c r="G5578">
        <v>1467.91</v>
      </c>
    </row>
    <row r="5579" spans="1:7" x14ac:dyDescent="0.2">
      <c r="A5579" s="3">
        <v>45809</v>
      </c>
      <c r="B5579" t="s">
        <v>5562</v>
      </c>
      <c r="C5579" t="s">
        <v>8728</v>
      </c>
      <c r="D5579" t="s">
        <v>9456</v>
      </c>
      <c r="E5579" t="s">
        <v>9482</v>
      </c>
      <c r="F5579">
        <v>1578.47</v>
      </c>
      <c r="G5579">
        <v>1473.51</v>
      </c>
    </row>
    <row r="5580" spans="1:7" x14ac:dyDescent="0.2">
      <c r="A5580" s="3">
        <v>45774</v>
      </c>
      <c r="B5580" t="s">
        <v>5563</v>
      </c>
      <c r="C5580" t="s">
        <v>8559</v>
      </c>
      <c r="D5580" t="s">
        <v>9456</v>
      </c>
      <c r="E5580" t="s">
        <v>9615</v>
      </c>
      <c r="F5580">
        <v>912.24</v>
      </c>
      <c r="G5580">
        <v>695.84</v>
      </c>
    </row>
    <row r="5581" spans="1:7" x14ac:dyDescent="0.2">
      <c r="A5581" s="3">
        <v>45662</v>
      </c>
      <c r="B5581" t="s">
        <v>5564</v>
      </c>
      <c r="C5581" t="s">
        <v>8533</v>
      </c>
      <c r="D5581" t="s">
        <v>9456</v>
      </c>
      <c r="E5581" t="s">
        <v>9544</v>
      </c>
      <c r="F5581">
        <v>1274.03</v>
      </c>
      <c r="G5581">
        <v>1088.97</v>
      </c>
    </row>
    <row r="5582" spans="1:7" x14ac:dyDescent="0.2">
      <c r="A5582" s="3">
        <v>45667</v>
      </c>
      <c r="B5582" t="s">
        <v>5565</v>
      </c>
      <c r="C5582" t="s">
        <v>9371</v>
      </c>
      <c r="D5582" t="s">
        <v>9459</v>
      </c>
      <c r="E5582" t="s">
        <v>10134</v>
      </c>
      <c r="F5582">
        <v>1386.81</v>
      </c>
      <c r="G5582">
        <v>944.97</v>
      </c>
    </row>
    <row r="5583" spans="1:7" x14ac:dyDescent="0.2">
      <c r="A5583" s="3">
        <v>45693</v>
      </c>
      <c r="B5583" t="s">
        <v>5566</v>
      </c>
      <c r="C5583" t="s">
        <v>8484</v>
      </c>
      <c r="D5583" t="s">
        <v>9456</v>
      </c>
      <c r="E5583" t="s">
        <v>9703</v>
      </c>
      <c r="F5583">
        <v>1351.92</v>
      </c>
      <c r="G5583">
        <v>1051.4000000000001</v>
      </c>
    </row>
    <row r="5584" spans="1:7" x14ac:dyDescent="0.2">
      <c r="A5584" s="3">
        <v>45692</v>
      </c>
      <c r="B5584" t="s">
        <v>5567</v>
      </c>
      <c r="C5584" t="s">
        <v>8755</v>
      </c>
      <c r="D5584" t="s">
        <v>9459</v>
      </c>
      <c r="E5584" t="s">
        <v>9958</v>
      </c>
      <c r="F5584">
        <v>1218.74</v>
      </c>
      <c r="G5584">
        <v>799.09</v>
      </c>
    </row>
    <row r="5585" spans="1:7" x14ac:dyDescent="0.2">
      <c r="A5585" s="3">
        <v>45716</v>
      </c>
      <c r="B5585" t="s">
        <v>5568</v>
      </c>
      <c r="C5585" t="s">
        <v>8609</v>
      </c>
      <c r="D5585" t="s">
        <v>9456</v>
      </c>
      <c r="E5585" t="s">
        <v>9643</v>
      </c>
      <c r="F5585">
        <v>2066.5300000000002</v>
      </c>
      <c r="G5585">
        <v>1501.04</v>
      </c>
    </row>
    <row r="5586" spans="1:7" x14ac:dyDescent="0.2">
      <c r="A5586" s="3">
        <v>45802</v>
      </c>
      <c r="B5586" t="s">
        <v>5569</v>
      </c>
      <c r="C5586" t="s">
        <v>8536</v>
      </c>
      <c r="D5586" t="s">
        <v>9457</v>
      </c>
      <c r="E5586" t="s">
        <v>9863</v>
      </c>
      <c r="F5586">
        <v>966.09</v>
      </c>
      <c r="G5586">
        <v>722.13</v>
      </c>
    </row>
    <row r="5587" spans="1:7" x14ac:dyDescent="0.2">
      <c r="A5587" s="3">
        <v>45754</v>
      </c>
      <c r="B5587" t="s">
        <v>5570</v>
      </c>
      <c r="C5587" t="s">
        <v>8062</v>
      </c>
      <c r="D5587" t="s">
        <v>9456</v>
      </c>
      <c r="E5587" t="s">
        <v>9563</v>
      </c>
      <c r="F5587">
        <v>1980.13</v>
      </c>
      <c r="G5587">
        <v>1528.38</v>
      </c>
    </row>
    <row r="5588" spans="1:7" x14ac:dyDescent="0.2">
      <c r="A5588" s="3">
        <v>45674</v>
      </c>
      <c r="B5588" t="s">
        <v>5571</v>
      </c>
      <c r="C5588" t="s">
        <v>8628</v>
      </c>
      <c r="D5588" t="s">
        <v>9455</v>
      </c>
      <c r="E5588" t="s">
        <v>10142</v>
      </c>
      <c r="F5588">
        <v>1128.29</v>
      </c>
      <c r="G5588">
        <v>924.93</v>
      </c>
    </row>
    <row r="5589" spans="1:7" x14ac:dyDescent="0.2">
      <c r="A5589" s="3">
        <v>45821</v>
      </c>
      <c r="B5589" t="s">
        <v>5572</v>
      </c>
      <c r="C5589" t="s">
        <v>8597</v>
      </c>
      <c r="D5589" t="s">
        <v>9456</v>
      </c>
      <c r="E5589" t="s">
        <v>9689</v>
      </c>
      <c r="F5589">
        <v>-134.56</v>
      </c>
      <c r="G5589">
        <v>-89.84</v>
      </c>
    </row>
    <row r="5590" spans="1:7" x14ac:dyDescent="0.2">
      <c r="A5590" s="3">
        <v>45735</v>
      </c>
      <c r="B5590" t="s">
        <v>5573</v>
      </c>
      <c r="C5590" t="s">
        <v>8698</v>
      </c>
      <c r="D5590" t="s">
        <v>9458</v>
      </c>
      <c r="E5590" t="s">
        <v>10118</v>
      </c>
      <c r="F5590">
        <v>1555.17</v>
      </c>
      <c r="G5590">
        <v>1321.76</v>
      </c>
    </row>
    <row r="5591" spans="1:7" x14ac:dyDescent="0.2">
      <c r="A5591" s="3">
        <v>45786</v>
      </c>
      <c r="B5591" t="s">
        <v>5574</v>
      </c>
      <c r="C5591" t="s">
        <v>8017</v>
      </c>
      <c r="D5591" t="s">
        <v>9459</v>
      </c>
      <c r="E5591" t="s">
        <v>9706</v>
      </c>
      <c r="F5591">
        <v>1325.38</v>
      </c>
      <c r="G5591">
        <v>1183.3399999999999</v>
      </c>
    </row>
    <row r="5592" spans="1:7" x14ac:dyDescent="0.2">
      <c r="A5592" s="3">
        <v>45770</v>
      </c>
      <c r="B5592" t="s">
        <v>5575</v>
      </c>
      <c r="C5592" t="s">
        <v>7977</v>
      </c>
      <c r="D5592" t="s">
        <v>9459</v>
      </c>
      <c r="E5592" t="s">
        <v>9779</v>
      </c>
      <c r="F5592">
        <v>157.31</v>
      </c>
      <c r="G5592">
        <v>106.99</v>
      </c>
    </row>
    <row r="5593" spans="1:7" x14ac:dyDescent="0.2">
      <c r="A5593" s="3">
        <v>45698</v>
      </c>
      <c r="B5593" t="s">
        <v>5576</v>
      </c>
      <c r="C5593" t="s">
        <v>8364</v>
      </c>
      <c r="D5593" t="s">
        <v>9456</v>
      </c>
      <c r="E5593" t="s">
        <v>9472</v>
      </c>
      <c r="F5593">
        <v>1979.37</v>
      </c>
      <c r="G5593">
        <v>1602.03</v>
      </c>
    </row>
    <row r="5594" spans="1:7" x14ac:dyDescent="0.2">
      <c r="A5594" s="3">
        <v>45756</v>
      </c>
      <c r="B5594" t="s">
        <v>5577</v>
      </c>
      <c r="C5594" t="s">
        <v>8980</v>
      </c>
      <c r="D5594" t="s">
        <v>9456</v>
      </c>
      <c r="E5594" t="s">
        <v>9902</v>
      </c>
      <c r="F5594">
        <v>1322.69</v>
      </c>
      <c r="G5594">
        <v>969.01</v>
      </c>
    </row>
    <row r="5595" spans="1:7" x14ac:dyDescent="0.2">
      <c r="A5595" s="3">
        <v>45799</v>
      </c>
      <c r="B5595" t="s">
        <v>5578</v>
      </c>
      <c r="C5595" t="s">
        <v>8917</v>
      </c>
      <c r="D5595" t="s">
        <v>9459</v>
      </c>
      <c r="E5595" t="s">
        <v>9902</v>
      </c>
      <c r="F5595">
        <v>1040.18</v>
      </c>
      <c r="G5595">
        <v>734.19</v>
      </c>
    </row>
    <row r="5596" spans="1:7" x14ac:dyDescent="0.2">
      <c r="A5596" s="3">
        <v>45761</v>
      </c>
      <c r="B5596" t="s">
        <v>5579</v>
      </c>
      <c r="C5596" t="s">
        <v>8565</v>
      </c>
      <c r="D5596" t="s">
        <v>9455</v>
      </c>
      <c r="E5596" t="s">
        <v>9671</v>
      </c>
      <c r="F5596">
        <v>699.26</v>
      </c>
      <c r="G5596">
        <v>555.66</v>
      </c>
    </row>
    <row r="5597" spans="1:7" x14ac:dyDescent="0.2">
      <c r="A5597" s="3">
        <v>45806</v>
      </c>
      <c r="B5597" t="s">
        <v>5580</v>
      </c>
      <c r="C5597" t="s">
        <v>8405</v>
      </c>
      <c r="D5597" t="s">
        <v>9457</v>
      </c>
      <c r="E5597" t="s">
        <v>10039</v>
      </c>
      <c r="F5597">
        <v>1973.24</v>
      </c>
      <c r="G5597">
        <v>1638.88</v>
      </c>
    </row>
    <row r="5598" spans="1:7" x14ac:dyDescent="0.2">
      <c r="A5598" s="3">
        <v>45710</v>
      </c>
      <c r="B5598" t="s">
        <v>5581</v>
      </c>
      <c r="C5598" t="s">
        <v>8118</v>
      </c>
      <c r="D5598" t="s">
        <v>9456</v>
      </c>
      <c r="E5598" t="s">
        <v>9544</v>
      </c>
      <c r="F5598">
        <v>1331.11</v>
      </c>
      <c r="G5598">
        <v>1052.06</v>
      </c>
    </row>
    <row r="5599" spans="1:7" x14ac:dyDescent="0.2">
      <c r="A5599" s="3">
        <v>45799</v>
      </c>
      <c r="B5599" t="s">
        <v>5582</v>
      </c>
      <c r="C5599" t="s">
        <v>8182</v>
      </c>
      <c r="D5599" t="s">
        <v>9459</v>
      </c>
      <c r="E5599" t="s">
        <v>9832</v>
      </c>
      <c r="F5599">
        <v>1735.12</v>
      </c>
      <c r="G5599">
        <v>1642.4</v>
      </c>
    </row>
    <row r="5600" spans="1:7" x14ac:dyDescent="0.2">
      <c r="A5600" s="3">
        <v>45708</v>
      </c>
      <c r="B5600" t="s">
        <v>5583</v>
      </c>
      <c r="C5600" t="s">
        <v>9036</v>
      </c>
      <c r="D5600" t="s">
        <v>9458</v>
      </c>
      <c r="E5600" t="s">
        <v>10045</v>
      </c>
      <c r="F5600">
        <v>562.69000000000005</v>
      </c>
      <c r="G5600">
        <v>466.39</v>
      </c>
    </row>
    <row r="5601" spans="1:7" x14ac:dyDescent="0.2">
      <c r="A5601" s="3">
        <v>45718</v>
      </c>
      <c r="B5601" t="s">
        <v>5584</v>
      </c>
      <c r="C5601" t="s">
        <v>8242</v>
      </c>
      <c r="D5601" t="s">
        <v>9458</v>
      </c>
      <c r="E5601" t="s">
        <v>9878</v>
      </c>
      <c r="F5601">
        <v>916.35</v>
      </c>
      <c r="G5601">
        <v>834.6</v>
      </c>
    </row>
    <row r="5602" spans="1:7" x14ac:dyDescent="0.2">
      <c r="A5602" s="3">
        <v>45794</v>
      </c>
      <c r="B5602" t="s">
        <v>5585</v>
      </c>
      <c r="C5602" t="s">
        <v>7971</v>
      </c>
      <c r="D5602" t="s">
        <v>9457</v>
      </c>
      <c r="E5602" t="s">
        <v>9707</v>
      </c>
      <c r="F5602">
        <v>1025.8900000000001</v>
      </c>
      <c r="G5602">
        <v>838.95</v>
      </c>
    </row>
    <row r="5603" spans="1:7" x14ac:dyDescent="0.2">
      <c r="A5603" s="3">
        <v>45716</v>
      </c>
      <c r="B5603" t="s">
        <v>5586</v>
      </c>
      <c r="C5603" t="s">
        <v>9088</v>
      </c>
      <c r="D5603" t="s">
        <v>9457</v>
      </c>
      <c r="E5603" t="s">
        <v>10121</v>
      </c>
      <c r="F5603">
        <v>1347.29</v>
      </c>
      <c r="G5603">
        <v>937.24</v>
      </c>
    </row>
    <row r="5604" spans="1:7" x14ac:dyDescent="0.2">
      <c r="A5604" s="3">
        <v>45784</v>
      </c>
      <c r="B5604" t="s">
        <v>5587</v>
      </c>
      <c r="C5604" t="s">
        <v>8174</v>
      </c>
      <c r="D5604" t="s">
        <v>9457</v>
      </c>
      <c r="E5604" t="s">
        <v>10143</v>
      </c>
      <c r="F5604">
        <v>1428.03</v>
      </c>
      <c r="G5604">
        <v>1200.32</v>
      </c>
    </row>
    <row r="5605" spans="1:7" x14ac:dyDescent="0.2">
      <c r="A5605" s="3">
        <v>45806</v>
      </c>
      <c r="B5605" t="s">
        <v>5588</v>
      </c>
      <c r="C5605" t="s">
        <v>8062</v>
      </c>
      <c r="D5605" t="s">
        <v>9457</v>
      </c>
      <c r="E5605" t="s">
        <v>9935</v>
      </c>
      <c r="F5605">
        <v>1121.0899999999999</v>
      </c>
      <c r="G5605">
        <v>1024.3800000000001</v>
      </c>
    </row>
    <row r="5606" spans="1:7" x14ac:dyDescent="0.2">
      <c r="A5606" s="3">
        <v>45743</v>
      </c>
      <c r="B5606" t="s">
        <v>5589</v>
      </c>
      <c r="C5606" t="s">
        <v>8230</v>
      </c>
      <c r="D5606" t="s">
        <v>9459</v>
      </c>
      <c r="E5606" t="s">
        <v>9718</v>
      </c>
      <c r="F5606">
        <v>2045.73</v>
      </c>
      <c r="G5606">
        <v>1444.89</v>
      </c>
    </row>
    <row r="5607" spans="1:7" x14ac:dyDescent="0.2">
      <c r="A5607" s="3">
        <v>45708</v>
      </c>
      <c r="B5607" t="s">
        <v>5590</v>
      </c>
      <c r="C5607" t="s">
        <v>8599</v>
      </c>
      <c r="D5607" t="s">
        <v>9459</v>
      </c>
      <c r="E5607" t="s">
        <v>9628</v>
      </c>
      <c r="F5607">
        <v>278.95</v>
      </c>
      <c r="G5607">
        <v>229.39</v>
      </c>
    </row>
    <row r="5608" spans="1:7" x14ac:dyDescent="0.2">
      <c r="A5608" s="3">
        <v>45686</v>
      </c>
      <c r="B5608" t="s">
        <v>5591</v>
      </c>
      <c r="C5608" t="s">
        <v>8903</v>
      </c>
      <c r="D5608" t="s">
        <v>9459</v>
      </c>
      <c r="E5608" t="s">
        <v>9462</v>
      </c>
      <c r="F5608">
        <v>1090.78</v>
      </c>
      <c r="G5608">
        <v>769.63</v>
      </c>
    </row>
    <row r="5609" spans="1:7" x14ac:dyDescent="0.2">
      <c r="A5609" s="3">
        <v>45812</v>
      </c>
      <c r="B5609" t="s">
        <v>5592</v>
      </c>
      <c r="C5609" t="s">
        <v>8306</v>
      </c>
      <c r="D5609" t="s">
        <v>9457</v>
      </c>
      <c r="E5609" t="s">
        <v>9762</v>
      </c>
      <c r="F5609">
        <v>1358.85</v>
      </c>
      <c r="G5609">
        <v>1032.53</v>
      </c>
    </row>
    <row r="5610" spans="1:7" x14ac:dyDescent="0.2">
      <c r="A5610" s="3">
        <v>45830</v>
      </c>
      <c r="B5610" t="s">
        <v>5593</v>
      </c>
      <c r="C5610" t="s">
        <v>9064</v>
      </c>
      <c r="D5610" t="s">
        <v>9456</v>
      </c>
      <c r="E5610" t="s">
        <v>9479</v>
      </c>
      <c r="F5610">
        <v>1150.3900000000001</v>
      </c>
      <c r="G5610">
        <v>966.3</v>
      </c>
    </row>
    <row r="5611" spans="1:7" x14ac:dyDescent="0.2">
      <c r="A5611" s="3">
        <v>45793</v>
      </c>
      <c r="B5611" t="s">
        <v>5594</v>
      </c>
      <c r="C5611" t="s">
        <v>8450</v>
      </c>
      <c r="D5611" t="s">
        <v>9458</v>
      </c>
      <c r="E5611" t="s">
        <v>9897</v>
      </c>
      <c r="F5611">
        <v>1458.88</v>
      </c>
      <c r="G5611">
        <v>1183.6199999999999</v>
      </c>
    </row>
    <row r="5612" spans="1:7" x14ac:dyDescent="0.2">
      <c r="A5612" s="3">
        <v>45762</v>
      </c>
      <c r="B5612" t="s">
        <v>5595</v>
      </c>
      <c r="C5612" t="s">
        <v>9257</v>
      </c>
      <c r="D5612" t="s">
        <v>9457</v>
      </c>
      <c r="E5612" t="s">
        <v>9801</v>
      </c>
      <c r="F5612">
        <v>800.35</v>
      </c>
      <c r="G5612">
        <v>501.4</v>
      </c>
    </row>
    <row r="5613" spans="1:7" x14ac:dyDescent="0.2">
      <c r="A5613" s="3">
        <v>45791</v>
      </c>
      <c r="B5613" t="s">
        <v>5596</v>
      </c>
      <c r="C5613" t="s">
        <v>8455</v>
      </c>
      <c r="D5613" t="s">
        <v>9457</v>
      </c>
      <c r="E5613" t="s">
        <v>9936</v>
      </c>
      <c r="F5613">
        <v>829.77</v>
      </c>
      <c r="G5613">
        <v>503.52</v>
      </c>
    </row>
    <row r="5614" spans="1:7" x14ac:dyDescent="0.2">
      <c r="A5614" s="3">
        <v>45811</v>
      </c>
      <c r="B5614" t="s">
        <v>5597</v>
      </c>
      <c r="C5614" t="s">
        <v>8819</v>
      </c>
      <c r="D5614" t="s">
        <v>9457</v>
      </c>
      <c r="E5614" t="s">
        <v>9806</v>
      </c>
      <c r="F5614">
        <v>1298.6500000000001</v>
      </c>
      <c r="G5614">
        <v>956.05</v>
      </c>
    </row>
    <row r="5615" spans="1:7" x14ac:dyDescent="0.2">
      <c r="A5615" s="3">
        <v>45661</v>
      </c>
      <c r="B5615" t="s">
        <v>5598</v>
      </c>
      <c r="C5615" t="s">
        <v>9421</v>
      </c>
      <c r="D5615" t="s">
        <v>9456</v>
      </c>
      <c r="E5615" t="s">
        <v>9468</v>
      </c>
      <c r="F5615">
        <v>1236.21</v>
      </c>
      <c r="G5615">
        <v>1070.45</v>
      </c>
    </row>
    <row r="5616" spans="1:7" x14ac:dyDescent="0.2">
      <c r="A5616" s="3">
        <v>45691</v>
      </c>
      <c r="B5616" t="s">
        <v>5599</v>
      </c>
      <c r="C5616" t="s">
        <v>7976</v>
      </c>
      <c r="D5616" t="s">
        <v>9457</v>
      </c>
      <c r="E5616" t="s">
        <v>9568</v>
      </c>
      <c r="F5616">
        <v>1386.4</v>
      </c>
      <c r="G5616">
        <v>924.61</v>
      </c>
    </row>
    <row r="5617" spans="1:7" x14ac:dyDescent="0.2">
      <c r="A5617" s="3">
        <v>45779</v>
      </c>
      <c r="B5617" t="s">
        <v>5600</v>
      </c>
      <c r="C5617" t="s">
        <v>8940</v>
      </c>
      <c r="D5617" t="s">
        <v>9457</v>
      </c>
      <c r="E5617" t="s">
        <v>9936</v>
      </c>
      <c r="F5617">
        <v>1710.76</v>
      </c>
      <c r="G5617">
        <v>1146.6300000000001</v>
      </c>
    </row>
    <row r="5618" spans="1:7" x14ac:dyDescent="0.2">
      <c r="A5618" s="3">
        <v>45795</v>
      </c>
      <c r="B5618" t="s">
        <v>5601</v>
      </c>
      <c r="C5618" t="s">
        <v>8191</v>
      </c>
      <c r="D5618" t="s">
        <v>9456</v>
      </c>
      <c r="E5618" t="s">
        <v>9766</v>
      </c>
      <c r="F5618">
        <v>760.06</v>
      </c>
      <c r="G5618">
        <v>548.19000000000005</v>
      </c>
    </row>
    <row r="5619" spans="1:7" x14ac:dyDescent="0.2">
      <c r="A5619" s="3">
        <v>45832</v>
      </c>
      <c r="B5619" t="s">
        <v>5602</v>
      </c>
      <c r="C5619" t="s">
        <v>8432</v>
      </c>
      <c r="D5619" t="s">
        <v>9459</v>
      </c>
      <c r="E5619" t="s">
        <v>9480</v>
      </c>
      <c r="F5619">
        <v>1935.62</v>
      </c>
      <c r="G5619">
        <v>1662.13</v>
      </c>
    </row>
    <row r="5620" spans="1:7" x14ac:dyDescent="0.2">
      <c r="A5620" s="3">
        <v>45821</v>
      </c>
      <c r="B5620" t="s">
        <v>5603</v>
      </c>
      <c r="C5620" t="s">
        <v>9422</v>
      </c>
      <c r="D5620" t="s">
        <v>9456</v>
      </c>
      <c r="E5620" t="s">
        <v>9872</v>
      </c>
      <c r="F5620">
        <v>1785.42</v>
      </c>
      <c r="G5620">
        <v>1222.56</v>
      </c>
    </row>
    <row r="5621" spans="1:7" x14ac:dyDescent="0.2">
      <c r="A5621" s="3">
        <v>45801</v>
      </c>
      <c r="B5621" t="s">
        <v>5604</v>
      </c>
      <c r="C5621" t="s">
        <v>8818</v>
      </c>
      <c r="D5621" t="s">
        <v>9456</v>
      </c>
      <c r="E5621" t="s">
        <v>9862</v>
      </c>
      <c r="F5621">
        <v>1335.4</v>
      </c>
      <c r="G5621">
        <v>1118.98</v>
      </c>
    </row>
    <row r="5622" spans="1:7" x14ac:dyDescent="0.2">
      <c r="A5622" s="3">
        <v>45720</v>
      </c>
      <c r="B5622" t="s">
        <v>5605</v>
      </c>
      <c r="C5622" t="s">
        <v>8418</v>
      </c>
      <c r="D5622" t="s">
        <v>9457</v>
      </c>
      <c r="E5622" t="s">
        <v>10043</v>
      </c>
      <c r="F5622">
        <v>954.12</v>
      </c>
      <c r="G5622">
        <v>636.75</v>
      </c>
    </row>
    <row r="5623" spans="1:7" x14ac:dyDescent="0.2">
      <c r="A5623" s="3">
        <v>45692</v>
      </c>
      <c r="B5623" t="s">
        <v>5606</v>
      </c>
      <c r="C5623" t="s">
        <v>8204</v>
      </c>
      <c r="D5623" t="s">
        <v>9457</v>
      </c>
      <c r="E5623" t="s">
        <v>9925</v>
      </c>
      <c r="F5623">
        <v>594.58000000000004</v>
      </c>
      <c r="G5623">
        <v>545.87</v>
      </c>
    </row>
    <row r="5624" spans="1:7" x14ac:dyDescent="0.2">
      <c r="A5624" s="3">
        <v>45744</v>
      </c>
      <c r="B5624" t="s">
        <v>5607</v>
      </c>
      <c r="C5624" t="s">
        <v>9359</v>
      </c>
      <c r="D5624" t="s">
        <v>9458</v>
      </c>
      <c r="E5624" t="s">
        <v>9930</v>
      </c>
      <c r="F5624">
        <v>830.1</v>
      </c>
      <c r="G5624">
        <v>538.61</v>
      </c>
    </row>
    <row r="5625" spans="1:7" x14ac:dyDescent="0.2">
      <c r="A5625" s="3">
        <v>45816</v>
      </c>
      <c r="B5625" t="s">
        <v>5608</v>
      </c>
      <c r="C5625" t="s">
        <v>9111</v>
      </c>
      <c r="D5625" t="s">
        <v>9458</v>
      </c>
      <c r="E5625" t="s">
        <v>10116</v>
      </c>
      <c r="F5625">
        <v>1269.96</v>
      </c>
      <c r="G5625">
        <v>1012.32</v>
      </c>
    </row>
    <row r="5626" spans="1:7" x14ac:dyDescent="0.2">
      <c r="A5626" s="3">
        <v>45791</v>
      </c>
      <c r="B5626" t="s">
        <v>5609</v>
      </c>
      <c r="C5626" t="s">
        <v>8717</v>
      </c>
      <c r="D5626" t="s">
        <v>9457</v>
      </c>
      <c r="E5626" t="s">
        <v>9800</v>
      </c>
      <c r="F5626">
        <v>1266.27</v>
      </c>
      <c r="G5626">
        <v>1047.27</v>
      </c>
    </row>
    <row r="5627" spans="1:7" x14ac:dyDescent="0.2">
      <c r="A5627" s="3">
        <v>45829</v>
      </c>
      <c r="B5627" t="s">
        <v>5610</v>
      </c>
      <c r="C5627" t="s">
        <v>9284</v>
      </c>
      <c r="D5627" t="s">
        <v>9457</v>
      </c>
      <c r="E5627" t="s">
        <v>9697</v>
      </c>
      <c r="F5627">
        <v>1102.73</v>
      </c>
      <c r="G5627">
        <v>907.15</v>
      </c>
    </row>
    <row r="5628" spans="1:7" x14ac:dyDescent="0.2">
      <c r="A5628" s="3">
        <v>45834</v>
      </c>
      <c r="B5628" t="s">
        <v>5611</v>
      </c>
      <c r="C5628" t="s">
        <v>8589</v>
      </c>
      <c r="D5628" t="s">
        <v>9457</v>
      </c>
      <c r="E5628" t="s">
        <v>9529</v>
      </c>
      <c r="F5628">
        <v>1131.26</v>
      </c>
      <c r="G5628">
        <v>738.93</v>
      </c>
    </row>
    <row r="5629" spans="1:7" x14ac:dyDescent="0.2">
      <c r="A5629" s="3">
        <v>45770</v>
      </c>
      <c r="B5629" t="s">
        <v>5612</v>
      </c>
      <c r="C5629" t="s">
        <v>9058</v>
      </c>
      <c r="D5629" t="s">
        <v>9457</v>
      </c>
      <c r="E5629" t="s">
        <v>9837</v>
      </c>
      <c r="F5629">
        <v>1022.16</v>
      </c>
      <c r="G5629">
        <v>622.66</v>
      </c>
    </row>
    <row r="5630" spans="1:7" x14ac:dyDescent="0.2">
      <c r="A5630" s="3">
        <v>45702</v>
      </c>
      <c r="B5630" t="s">
        <v>5613</v>
      </c>
      <c r="C5630" t="s">
        <v>8595</v>
      </c>
      <c r="D5630" t="s">
        <v>9457</v>
      </c>
      <c r="E5630" t="s">
        <v>9854</v>
      </c>
      <c r="F5630">
        <v>893.97</v>
      </c>
      <c r="G5630">
        <v>617.22</v>
      </c>
    </row>
    <row r="5631" spans="1:7" x14ac:dyDescent="0.2">
      <c r="A5631" s="3">
        <v>45691</v>
      </c>
      <c r="B5631" t="s">
        <v>5614</v>
      </c>
      <c r="C5631" t="s">
        <v>9423</v>
      </c>
      <c r="D5631" t="s">
        <v>9459</v>
      </c>
      <c r="E5631" t="s">
        <v>9598</v>
      </c>
      <c r="F5631">
        <v>1491.62</v>
      </c>
      <c r="G5631">
        <v>1343.01</v>
      </c>
    </row>
    <row r="5632" spans="1:7" x14ac:dyDescent="0.2">
      <c r="A5632" s="3">
        <v>45822</v>
      </c>
      <c r="B5632" t="s">
        <v>5615</v>
      </c>
      <c r="C5632" t="s">
        <v>8534</v>
      </c>
      <c r="D5632" t="s">
        <v>9459</v>
      </c>
      <c r="E5632" t="s">
        <v>9594</v>
      </c>
      <c r="F5632">
        <v>1012.57</v>
      </c>
      <c r="G5632">
        <v>649.47</v>
      </c>
    </row>
    <row r="5633" spans="1:7" x14ac:dyDescent="0.2">
      <c r="A5633" s="3">
        <v>45795</v>
      </c>
      <c r="B5633" t="s">
        <v>5616</v>
      </c>
      <c r="C5633" t="s">
        <v>8781</v>
      </c>
      <c r="D5633" t="s">
        <v>9458</v>
      </c>
      <c r="E5633" t="s">
        <v>9899</v>
      </c>
      <c r="F5633">
        <v>1676.16</v>
      </c>
      <c r="G5633">
        <v>1502.16</v>
      </c>
    </row>
    <row r="5634" spans="1:7" x14ac:dyDescent="0.2">
      <c r="A5634" s="3">
        <v>45738</v>
      </c>
      <c r="B5634" t="s">
        <v>5617</v>
      </c>
      <c r="C5634" t="s">
        <v>9247</v>
      </c>
      <c r="D5634" t="s">
        <v>9457</v>
      </c>
      <c r="E5634" t="s">
        <v>10125</v>
      </c>
      <c r="F5634">
        <v>2015.89</v>
      </c>
      <c r="G5634">
        <v>1585.36</v>
      </c>
    </row>
    <row r="5635" spans="1:7" x14ac:dyDescent="0.2">
      <c r="A5635" s="3">
        <v>45691</v>
      </c>
      <c r="B5635" t="s">
        <v>5618</v>
      </c>
      <c r="C5635" t="s">
        <v>8809</v>
      </c>
      <c r="D5635" t="s">
        <v>9458</v>
      </c>
      <c r="E5635" t="s">
        <v>9515</v>
      </c>
      <c r="F5635">
        <v>1404.28</v>
      </c>
      <c r="G5635">
        <v>1304.81</v>
      </c>
    </row>
    <row r="5636" spans="1:7" x14ac:dyDescent="0.2">
      <c r="A5636" s="3">
        <v>45812</v>
      </c>
      <c r="B5636" t="s">
        <v>5619</v>
      </c>
      <c r="C5636" t="s">
        <v>8069</v>
      </c>
      <c r="D5636" t="s">
        <v>9456</v>
      </c>
      <c r="E5636" t="s">
        <v>9839</v>
      </c>
      <c r="F5636">
        <v>1429</v>
      </c>
      <c r="G5636">
        <v>876.17</v>
      </c>
    </row>
    <row r="5637" spans="1:7" x14ac:dyDescent="0.2">
      <c r="A5637" s="3">
        <v>45749</v>
      </c>
      <c r="B5637" t="s">
        <v>5620</v>
      </c>
      <c r="C5637" t="s">
        <v>9154</v>
      </c>
      <c r="D5637" t="s">
        <v>9456</v>
      </c>
      <c r="E5637" t="s">
        <v>9637</v>
      </c>
      <c r="F5637">
        <v>1332.59</v>
      </c>
      <c r="G5637">
        <v>1169.75</v>
      </c>
    </row>
    <row r="5638" spans="1:7" x14ac:dyDescent="0.2">
      <c r="A5638" s="3">
        <v>45675</v>
      </c>
      <c r="B5638" t="s">
        <v>5621</v>
      </c>
      <c r="C5638" t="s">
        <v>8807</v>
      </c>
      <c r="D5638" t="s">
        <v>9459</v>
      </c>
      <c r="E5638" t="s">
        <v>9599</v>
      </c>
      <c r="F5638">
        <v>596.65</v>
      </c>
      <c r="G5638">
        <v>398.65</v>
      </c>
    </row>
    <row r="5639" spans="1:7" x14ac:dyDescent="0.2">
      <c r="A5639" s="3">
        <v>45659</v>
      </c>
      <c r="B5639" t="s">
        <v>5622</v>
      </c>
      <c r="C5639" t="s">
        <v>9287</v>
      </c>
      <c r="D5639" t="s">
        <v>9456</v>
      </c>
      <c r="E5639" t="s">
        <v>9946</v>
      </c>
      <c r="F5639">
        <v>1702.89</v>
      </c>
      <c r="G5639">
        <v>1216.06</v>
      </c>
    </row>
    <row r="5640" spans="1:7" x14ac:dyDescent="0.2">
      <c r="A5640" s="3">
        <v>45785</v>
      </c>
      <c r="B5640" t="s">
        <v>5623</v>
      </c>
      <c r="C5640" t="s">
        <v>8195</v>
      </c>
      <c r="D5640" t="s">
        <v>9456</v>
      </c>
      <c r="E5640" t="s">
        <v>9660</v>
      </c>
      <c r="F5640">
        <v>756.8</v>
      </c>
      <c r="G5640">
        <v>550.88</v>
      </c>
    </row>
    <row r="5641" spans="1:7" x14ac:dyDescent="0.2">
      <c r="A5641" s="3">
        <v>45803</v>
      </c>
      <c r="B5641" t="s">
        <v>5624</v>
      </c>
      <c r="C5641" t="s">
        <v>9163</v>
      </c>
      <c r="D5641" t="s">
        <v>9457</v>
      </c>
      <c r="E5641" t="s">
        <v>9838</v>
      </c>
      <c r="F5641">
        <v>626.17999999999995</v>
      </c>
      <c r="G5641">
        <v>465.88</v>
      </c>
    </row>
    <row r="5642" spans="1:7" x14ac:dyDescent="0.2">
      <c r="A5642" s="3">
        <v>45820</v>
      </c>
      <c r="B5642" t="s">
        <v>5625</v>
      </c>
      <c r="C5642" t="s">
        <v>8955</v>
      </c>
      <c r="D5642" t="s">
        <v>9456</v>
      </c>
      <c r="E5642" t="s">
        <v>9681</v>
      </c>
      <c r="F5642">
        <v>849.08</v>
      </c>
      <c r="G5642">
        <v>653.29</v>
      </c>
    </row>
    <row r="5643" spans="1:7" x14ac:dyDescent="0.2">
      <c r="A5643" s="3">
        <v>45805</v>
      </c>
      <c r="B5643" t="s">
        <v>5626</v>
      </c>
      <c r="C5643" t="s">
        <v>8492</v>
      </c>
      <c r="D5643" t="s">
        <v>9459</v>
      </c>
      <c r="E5643" t="s">
        <v>9587</v>
      </c>
      <c r="F5643">
        <v>1541.13</v>
      </c>
      <c r="G5643">
        <v>1056.3800000000001</v>
      </c>
    </row>
    <row r="5644" spans="1:7" x14ac:dyDescent="0.2">
      <c r="A5644" s="3">
        <v>45674</v>
      </c>
      <c r="B5644" t="s">
        <v>5627</v>
      </c>
      <c r="C5644" t="s">
        <v>9424</v>
      </c>
      <c r="D5644" t="s">
        <v>9456</v>
      </c>
      <c r="E5644" t="s">
        <v>9722</v>
      </c>
      <c r="F5644">
        <v>1197.68</v>
      </c>
      <c r="G5644">
        <v>870.59</v>
      </c>
    </row>
    <row r="5645" spans="1:7" x14ac:dyDescent="0.2">
      <c r="A5645" s="3">
        <v>45755</v>
      </c>
      <c r="B5645" t="s">
        <v>5628</v>
      </c>
      <c r="C5645" t="s">
        <v>8122</v>
      </c>
      <c r="D5645" t="s">
        <v>9456</v>
      </c>
      <c r="E5645" t="s">
        <v>9464</v>
      </c>
      <c r="F5645">
        <v>1517.99</v>
      </c>
      <c r="G5645">
        <v>1183.28</v>
      </c>
    </row>
    <row r="5646" spans="1:7" x14ac:dyDescent="0.2">
      <c r="A5646" s="3">
        <v>45836</v>
      </c>
      <c r="B5646" t="s">
        <v>5629</v>
      </c>
      <c r="C5646" t="s">
        <v>8911</v>
      </c>
      <c r="D5646" t="s">
        <v>9457</v>
      </c>
      <c r="E5646" t="s">
        <v>9577</v>
      </c>
      <c r="F5646">
        <v>1076.4000000000001</v>
      </c>
      <c r="G5646">
        <v>967.08</v>
      </c>
    </row>
    <row r="5647" spans="1:7" x14ac:dyDescent="0.2">
      <c r="A5647" s="3">
        <v>45687</v>
      </c>
      <c r="B5647" t="s">
        <v>5630</v>
      </c>
      <c r="C5647" t="s">
        <v>9175</v>
      </c>
      <c r="D5647" t="s">
        <v>9456</v>
      </c>
      <c r="E5647" t="s">
        <v>9963</v>
      </c>
      <c r="F5647">
        <v>1066.54</v>
      </c>
      <c r="G5647">
        <v>731.34</v>
      </c>
    </row>
    <row r="5648" spans="1:7" x14ac:dyDescent="0.2">
      <c r="A5648" s="3">
        <v>45785</v>
      </c>
      <c r="B5648" t="s">
        <v>5631</v>
      </c>
      <c r="C5648" t="s">
        <v>7994</v>
      </c>
      <c r="D5648" t="s">
        <v>9457</v>
      </c>
      <c r="E5648" t="s">
        <v>9568</v>
      </c>
      <c r="F5648">
        <v>2353.79</v>
      </c>
      <c r="G5648">
        <v>2157.7399999999998</v>
      </c>
    </row>
    <row r="5649" spans="1:7" x14ac:dyDescent="0.2">
      <c r="A5649" s="3">
        <v>45760</v>
      </c>
      <c r="B5649" t="s">
        <v>5632</v>
      </c>
      <c r="C5649" t="s">
        <v>8455</v>
      </c>
      <c r="D5649" t="s">
        <v>9456</v>
      </c>
      <c r="E5649" t="s">
        <v>10142</v>
      </c>
      <c r="F5649">
        <v>1286.77</v>
      </c>
      <c r="G5649">
        <v>851.42</v>
      </c>
    </row>
    <row r="5650" spans="1:7" x14ac:dyDescent="0.2">
      <c r="A5650" s="3">
        <v>45780</v>
      </c>
      <c r="B5650" t="s">
        <v>5633</v>
      </c>
      <c r="C5650" t="s">
        <v>8754</v>
      </c>
      <c r="D5650" t="s">
        <v>9456</v>
      </c>
      <c r="E5650" t="s">
        <v>9984</v>
      </c>
      <c r="F5650">
        <v>1161.03</v>
      </c>
      <c r="G5650">
        <v>783.34</v>
      </c>
    </row>
    <row r="5651" spans="1:7" x14ac:dyDescent="0.2">
      <c r="A5651" s="3">
        <v>45826</v>
      </c>
      <c r="B5651" t="s">
        <v>5634</v>
      </c>
      <c r="C5651" t="s">
        <v>8568</v>
      </c>
      <c r="D5651" t="s">
        <v>9458</v>
      </c>
      <c r="E5651" t="s">
        <v>9583</v>
      </c>
      <c r="F5651">
        <v>1523.65</v>
      </c>
      <c r="G5651">
        <v>1069.46</v>
      </c>
    </row>
    <row r="5652" spans="1:7" x14ac:dyDescent="0.2">
      <c r="A5652" s="3">
        <v>45705</v>
      </c>
      <c r="B5652" t="s">
        <v>5635</v>
      </c>
      <c r="C5652" t="s">
        <v>8025</v>
      </c>
      <c r="D5652" t="s">
        <v>9456</v>
      </c>
      <c r="E5652" t="s">
        <v>9904</v>
      </c>
      <c r="F5652">
        <v>1245.1300000000001</v>
      </c>
      <c r="G5652">
        <v>959.89</v>
      </c>
    </row>
    <row r="5653" spans="1:7" x14ac:dyDescent="0.2">
      <c r="A5653" s="3">
        <v>45710</v>
      </c>
      <c r="B5653" t="s">
        <v>5636</v>
      </c>
      <c r="C5653" t="s">
        <v>8796</v>
      </c>
      <c r="D5653" t="s">
        <v>9458</v>
      </c>
      <c r="E5653" t="s">
        <v>10141</v>
      </c>
      <c r="F5653">
        <v>1137.8599999999999</v>
      </c>
      <c r="G5653">
        <v>917.62</v>
      </c>
    </row>
    <row r="5654" spans="1:7" x14ac:dyDescent="0.2">
      <c r="A5654" s="3">
        <v>45751</v>
      </c>
      <c r="B5654" t="s">
        <v>5637</v>
      </c>
      <c r="C5654" t="s">
        <v>8590</v>
      </c>
      <c r="D5654" t="s">
        <v>9457</v>
      </c>
      <c r="E5654" t="s">
        <v>9623</v>
      </c>
      <c r="F5654">
        <v>1418.42</v>
      </c>
      <c r="G5654">
        <v>1292.6300000000001</v>
      </c>
    </row>
    <row r="5655" spans="1:7" x14ac:dyDescent="0.2">
      <c r="A5655" s="3">
        <v>45772</v>
      </c>
      <c r="B5655" t="s">
        <v>5638</v>
      </c>
      <c r="C5655" t="s">
        <v>9166</v>
      </c>
      <c r="D5655" t="s">
        <v>9456</v>
      </c>
      <c r="E5655" t="s">
        <v>9601</v>
      </c>
      <c r="F5655">
        <v>1218.3399999999999</v>
      </c>
      <c r="G5655">
        <v>937.99</v>
      </c>
    </row>
    <row r="5656" spans="1:7" x14ac:dyDescent="0.2">
      <c r="A5656" s="3">
        <v>45680</v>
      </c>
      <c r="B5656" t="s">
        <v>5639</v>
      </c>
      <c r="C5656" t="s">
        <v>9246</v>
      </c>
      <c r="D5656" t="s">
        <v>9458</v>
      </c>
      <c r="E5656" t="s">
        <v>9658</v>
      </c>
      <c r="F5656">
        <v>1348.91</v>
      </c>
      <c r="G5656">
        <v>838.43</v>
      </c>
    </row>
    <row r="5657" spans="1:7" x14ac:dyDescent="0.2">
      <c r="A5657" s="3">
        <v>45690</v>
      </c>
      <c r="B5657" t="s">
        <v>5640</v>
      </c>
      <c r="C5657" t="s">
        <v>8907</v>
      </c>
      <c r="D5657" t="s">
        <v>9457</v>
      </c>
      <c r="E5657" t="s">
        <v>9619</v>
      </c>
      <c r="F5657">
        <v>1169.27</v>
      </c>
      <c r="G5657">
        <v>740.79</v>
      </c>
    </row>
    <row r="5658" spans="1:7" x14ac:dyDescent="0.2">
      <c r="A5658" s="3">
        <v>45664</v>
      </c>
      <c r="B5658" t="s">
        <v>5641</v>
      </c>
      <c r="C5658" t="s">
        <v>8730</v>
      </c>
      <c r="D5658" t="s">
        <v>9458</v>
      </c>
      <c r="E5658" t="s">
        <v>9746</v>
      </c>
      <c r="F5658">
        <v>1452.02</v>
      </c>
      <c r="G5658">
        <v>978.47</v>
      </c>
    </row>
    <row r="5659" spans="1:7" x14ac:dyDescent="0.2">
      <c r="A5659" s="3">
        <v>45831</v>
      </c>
      <c r="B5659" t="s">
        <v>5642</v>
      </c>
      <c r="C5659" t="s">
        <v>8466</v>
      </c>
      <c r="D5659" t="s">
        <v>9456</v>
      </c>
      <c r="E5659" t="s">
        <v>9649</v>
      </c>
      <c r="F5659">
        <v>1342.33</v>
      </c>
      <c r="G5659">
        <v>1007.25</v>
      </c>
    </row>
    <row r="5660" spans="1:7" x14ac:dyDescent="0.2">
      <c r="A5660" s="3">
        <v>45759</v>
      </c>
      <c r="B5660" t="s">
        <v>5643</v>
      </c>
      <c r="C5660" t="s">
        <v>8120</v>
      </c>
      <c r="D5660" t="s">
        <v>9457</v>
      </c>
      <c r="E5660" t="s">
        <v>9715</v>
      </c>
      <c r="F5660">
        <v>1146.45</v>
      </c>
      <c r="G5660">
        <v>711.89</v>
      </c>
    </row>
    <row r="5661" spans="1:7" x14ac:dyDescent="0.2">
      <c r="A5661" s="3">
        <v>45666</v>
      </c>
      <c r="B5661" t="s">
        <v>5644</v>
      </c>
      <c r="C5661" t="s">
        <v>8267</v>
      </c>
      <c r="D5661" t="s">
        <v>9457</v>
      </c>
      <c r="E5661" t="s">
        <v>10069</v>
      </c>
      <c r="F5661">
        <v>685.35</v>
      </c>
      <c r="G5661">
        <v>567.79</v>
      </c>
    </row>
    <row r="5662" spans="1:7" x14ac:dyDescent="0.2">
      <c r="A5662" s="3">
        <v>45722</v>
      </c>
      <c r="B5662" t="s">
        <v>5645</v>
      </c>
      <c r="C5662" t="s">
        <v>9425</v>
      </c>
      <c r="D5662" t="s">
        <v>9457</v>
      </c>
      <c r="E5662" t="s">
        <v>9777</v>
      </c>
      <c r="F5662">
        <v>1343.23</v>
      </c>
      <c r="G5662">
        <v>1091.1199999999999</v>
      </c>
    </row>
    <row r="5663" spans="1:7" x14ac:dyDescent="0.2">
      <c r="A5663" s="3">
        <v>45695</v>
      </c>
      <c r="B5663" t="s">
        <v>5646</v>
      </c>
      <c r="C5663" t="s">
        <v>8313</v>
      </c>
      <c r="D5663" t="s">
        <v>9458</v>
      </c>
      <c r="E5663" t="s">
        <v>9721</v>
      </c>
      <c r="F5663">
        <v>976.75</v>
      </c>
      <c r="G5663">
        <v>588.71</v>
      </c>
    </row>
    <row r="5664" spans="1:7" x14ac:dyDescent="0.2">
      <c r="A5664" s="3">
        <v>45675</v>
      </c>
      <c r="B5664" t="s">
        <v>5647</v>
      </c>
      <c r="C5664" t="s">
        <v>8497</v>
      </c>
      <c r="D5664" t="s">
        <v>9457</v>
      </c>
      <c r="E5664" t="s">
        <v>9466</v>
      </c>
      <c r="F5664">
        <v>633.58000000000004</v>
      </c>
      <c r="G5664">
        <v>462.43</v>
      </c>
    </row>
    <row r="5665" spans="1:7" x14ac:dyDescent="0.2">
      <c r="A5665" s="3">
        <v>45813</v>
      </c>
      <c r="B5665" t="s">
        <v>5648</v>
      </c>
      <c r="C5665" t="s">
        <v>8699</v>
      </c>
      <c r="D5665" t="s">
        <v>9457</v>
      </c>
      <c r="E5665" t="s">
        <v>9686</v>
      </c>
      <c r="F5665">
        <v>2051.0100000000002</v>
      </c>
      <c r="G5665">
        <v>1732.11</v>
      </c>
    </row>
    <row r="5666" spans="1:7" x14ac:dyDescent="0.2">
      <c r="A5666" s="3">
        <v>45742</v>
      </c>
      <c r="B5666" t="s">
        <v>5649</v>
      </c>
      <c r="C5666" t="s">
        <v>8815</v>
      </c>
      <c r="D5666" t="s">
        <v>9456</v>
      </c>
      <c r="E5666" t="s">
        <v>10026</v>
      </c>
      <c r="F5666">
        <v>887.83</v>
      </c>
      <c r="G5666">
        <v>711.4</v>
      </c>
    </row>
    <row r="5667" spans="1:7" x14ac:dyDescent="0.2">
      <c r="A5667" s="3">
        <v>45824</v>
      </c>
      <c r="B5667" t="s">
        <v>5650</v>
      </c>
      <c r="C5667" t="s">
        <v>8044</v>
      </c>
      <c r="D5667" t="s">
        <v>9456</v>
      </c>
      <c r="E5667" t="s">
        <v>10131</v>
      </c>
      <c r="F5667">
        <v>2107.23</v>
      </c>
      <c r="G5667">
        <v>1825.49</v>
      </c>
    </row>
    <row r="5668" spans="1:7" x14ac:dyDescent="0.2">
      <c r="A5668" s="3">
        <v>45826</v>
      </c>
      <c r="B5668" t="s">
        <v>5651</v>
      </c>
      <c r="C5668" t="s">
        <v>8999</v>
      </c>
      <c r="D5668" t="s">
        <v>9459</v>
      </c>
      <c r="E5668" t="s">
        <v>9626</v>
      </c>
      <c r="F5668">
        <v>692.21</v>
      </c>
      <c r="G5668">
        <v>646.20000000000005</v>
      </c>
    </row>
    <row r="5669" spans="1:7" x14ac:dyDescent="0.2">
      <c r="A5669" s="3">
        <v>45737</v>
      </c>
      <c r="B5669" t="s">
        <v>5652</v>
      </c>
      <c r="C5669" t="s">
        <v>8752</v>
      </c>
      <c r="D5669" t="s">
        <v>9457</v>
      </c>
      <c r="E5669" t="s">
        <v>9732</v>
      </c>
      <c r="F5669">
        <v>1970.51</v>
      </c>
      <c r="G5669">
        <v>1773.71</v>
      </c>
    </row>
    <row r="5670" spans="1:7" x14ac:dyDescent="0.2">
      <c r="A5670" s="3">
        <v>45775</v>
      </c>
      <c r="B5670" t="s">
        <v>5653</v>
      </c>
      <c r="C5670" t="s">
        <v>9027</v>
      </c>
      <c r="D5670" t="s">
        <v>9459</v>
      </c>
      <c r="E5670" t="s">
        <v>10020</v>
      </c>
      <c r="F5670">
        <v>976.05</v>
      </c>
      <c r="G5670">
        <v>776.05</v>
      </c>
    </row>
    <row r="5671" spans="1:7" x14ac:dyDescent="0.2">
      <c r="A5671" s="3">
        <v>45802</v>
      </c>
      <c r="B5671" t="s">
        <v>5654</v>
      </c>
      <c r="C5671" t="s">
        <v>8915</v>
      </c>
      <c r="D5671" t="s">
        <v>9456</v>
      </c>
      <c r="E5671" t="s">
        <v>9785</v>
      </c>
      <c r="F5671">
        <v>1224.27</v>
      </c>
      <c r="G5671">
        <v>775.15</v>
      </c>
    </row>
    <row r="5672" spans="1:7" x14ac:dyDescent="0.2">
      <c r="A5672" s="3">
        <v>45744</v>
      </c>
      <c r="B5672" t="s">
        <v>5655</v>
      </c>
      <c r="C5672" t="s">
        <v>9047</v>
      </c>
      <c r="D5672" t="s">
        <v>9457</v>
      </c>
      <c r="E5672" t="s">
        <v>10066</v>
      </c>
      <c r="F5672">
        <v>1454.53</v>
      </c>
      <c r="G5672">
        <v>1069.7</v>
      </c>
    </row>
    <row r="5673" spans="1:7" x14ac:dyDescent="0.2">
      <c r="A5673" s="3">
        <v>45769</v>
      </c>
      <c r="B5673" t="s">
        <v>5656</v>
      </c>
      <c r="C5673" t="s">
        <v>9312</v>
      </c>
      <c r="D5673" t="s">
        <v>9457</v>
      </c>
      <c r="E5673" t="s">
        <v>9875</v>
      </c>
      <c r="F5673">
        <v>879.25</v>
      </c>
      <c r="G5673">
        <v>761.78</v>
      </c>
    </row>
    <row r="5674" spans="1:7" x14ac:dyDescent="0.2">
      <c r="A5674" s="3">
        <v>45673</v>
      </c>
      <c r="B5674" t="s">
        <v>5657</v>
      </c>
      <c r="C5674" t="s">
        <v>8760</v>
      </c>
      <c r="D5674" t="s">
        <v>9457</v>
      </c>
      <c r="E5674" t="s">
        <v>9545</v>
      </c>
      <c r="F5674">
        <v>1007.55</v>
      </c>
      <c r="G5674">
        <v>896.29</v>
      </c>
    </row>
    <row r="5675" spans="1:7" x14ac:dyDescent="0.2">
      <c r="A5675" s="3">
        <v>45798</v>
      </c>
      <c r="B5675" t="s">
        <v>5658</v>
      </c>
      <c r="C5675" t="s">
        <v>7981</v>
      </c>
      <c r="D5675" t="s">
        <v>9457</v>
      </c>
      <c r="E5675" t="s">
        <v>9798</v>
      </c>
      <c r="F5675">
        <v>935.11</v>
      </c>
      <c r="G5675">
        <v>714.69</v>
      </c>
    </row>
    <row r="5676" spans="1:7" x14ac:dyDescent="0.2">
      <c r="A5676" s="3">
        <v>45752</v>
      </c>
      <c r="B5676" t="s">
        <v>5659</v>
      </c>
      <c r="C5676" t="s">
        <v>8658</v>
      </c>
      <c r="D5676" t="s">
        <v>9458</v>
      </c>
      <c r="E5676" t="s">
        <v>9477</v>
      </c>
      <c r="F5676">
        <v>1148.28</v>
      </c>
      <c r="G5676">
        <v>717.09</v>
      </c>
    </row>
    <row r="5677" spans="1:7" x14ac:dyDescent="0.2">
      <c r="A5677" s="3">
        <v>45821</v>
      </c>
      <c r="B5677" t="s">
        <v>5660</v>
      </c>
      <c r="C5677" t="s">
        <v>7988</v>
      </c>
      <c r="D5677" t="s">
        <v>9456</v>
      </c>
      <c r="E5677" t="s">
        <v>9575</v>
      </c>
      <c r="F5677">
        <v>486.36</v>
      </c>
      <c r="G5677">
        <v>327.75</v>
      </c>
    </row>
    <row r="5678" spans="1:7" x14ac:dyDescent="0.2">
      <c r="A5678" s="3">
        <v>45768</v>
      </c>
      <c r="B5678" t="s">
        <v>5661</v>
      </c>
      <c r="C5678" t="s">
        <v>8407</v>
      </c>
      <c r="D5678" t="s">
        <v>9458</v>
      </c>
      <c r="E5678" t="s">
        <v>9559</v>
      </c>
      <c r="F5678">
        <v>1271.8900000000001</v>
      </c>
      <c r="G5678">
        <v>1126.19</v>
      </c>
    </row>
    <row r="5679" spans="1:7" x14ac:dyDescent="0.2">
      <c r="A5679" s="3">
        <v>45732</v>
      </c>
      <c r="B5679" t="s">
        <v>5662</v>
      </c>
      <c r="C5679" t="s">
        <v>9244</v>
      </c>
      <c r="D5679" t="s">
        <v>9455</v>
      </c>
      <c r="E5679" t="s">
        <v>9512</v>
      </c>
      <c r="F5679">
        <v>1018.89</v>
      </c>
      <c r="G5679">
        <v>886.46</v>
      </c>
    </row>
    <row r="5680" spans="1:7" x14ac:dyDescent="0.2">
      <c r="A5680" s="3">
        <v>45686</v>
      </c>
      <c r="B5680" t="s">
        <v>5663</v>
      </c>
      <c r="C5680" t="s">
        <v>8595</v>
      </c>
      <c r="D5680" t="s">
        <v>9458</v>
      </c>
      <c r="E5680" t="s">
        <v>9474</v>
      </c>
      <c r="F5680">
        <v>1004.39</v>
      </c>
      <c r="G5680">
        <v>834.04</v>
      </c>
    </row>
    <row r="5681" spans="1:7" x14ac:dyDescent="0.2">
      <c r="A5681" s="3">
        <v>45751</v>
      </c>
      <c r="B5681" t="s">
        <v>5664</v>
      </c>
      <c r="C5681" t="s">
        <v>8782</v>
      </c>
      <c r="D5681" t="s">
        <v>9458</v>
      </c>
      <c r="E5681" t="s">
        <v>9906</v>
      </c>
      <c r="F5681">
        <v>2217.92</v>
      </c>
      <c r="G5681">
        <v>1428.03</v>
      </c>
    </row>
    <row r="5682" spans="1:7" x14ac:dyDescent="0.2">
      <c r="A5682" s="3">
        <v>45825</v>
      </c>
      <c r="B5682" t="s">
        <v>5665</v>
      </c>
      <c r="C5682" t="s">
        <v>8378</v>
      </c>
      <c r="D5682" t="s">
        <v>9458</v>
      </c>
      <c r="E5682" t="s">
        <v>9909</v>
      </c>
      <c r="F5682">
        <v>1654.87</v>
      </c>
      <c r="G5682">
        <v>1006.1</v>
      </c>
    </row>
    <row r="5683" spans="1:7" x14ac:dyDescent="0.2">
      <c r="A5683" s="3">
        <v>45809</v>
      </c>
      <c r="B5683" t="s">
        <v>5666</v>
      </c>
      <c r="C5683" t="s">
        <v>8380</v>
      </c>
      <c r="D5683" t="s">
        <v>9456</v>
      </c>
      <c r="E5683" t="s">
        <v>9910</v>
      </c>
      <c r="F5683">
        <v>736.71</v>
      </c>
      <c r="G5683">
        <v>517.01</v>
      </c>
    </row>
    <row r="5684" spans="1:7" x14ac:dyDescent="0.2">
      <c r="A5684" s="3">
        <v>45664</v>
      </c>
      <c r="B5684" t="s">
        <v>5667</v>
      </c>
      <c r="C5684" t="s">
        <v>8005</v>
      </c>
      <c r="D5684" t="s">
        <v>9457</v>
      </c>
      <c r="E5684" t="s">
        <v>9489</v>
      </c>
      <c r="F5684">
        <v>1393.16</v>
      </c>
      <c r="G5684">
        <v>922.9</v>
      </c>
    </row>
    <row r="5685" spans="1:7" x14ac:dyDescent="0.2">
      <c r="A5685" s="3">
        <v>45659</v>
      </c>
      <c r="B5685" t="s">
        <v>5668</v>
      </c>
      <c r="C5685" t="s">
        <v>8750</v>
      </c>
      <c r="D5685" t="s">
        <v>9456</v>
      </c>
      <c r="E5685" t="s">
        <v>10104</v>
      </c>
      <c r="F5685">
        <v>808.75</v>
      </c>
      <c r="G5685">
        <v>740.91</v>
      </c>
    </row>
    <row r="5686" spans="1:7" x14ac:dyDescent="0.2">
      <c r="A5686" s="3">
        <v>45815</v>
      </c>
      <c r="B5686" t="s">
        <v>5669</v>
      </c>
      <c r="C5686" t="s">
        <v>8567</v>
      </c>
      <c r="D5686" t="s">
        <v>9458</v>
      </c>
      <c r="E5686" t="s">
        <v>9664</v>
      </c>
      <c r="F5686">
        <v>1341.02</v>
      </c>
      <c r="G5686">
        <v>1062.98</v>
      </c>
    </row>
    <row r="5687" spans="1:7" x14ac:dyDescent="0.2">
      <c r="A5687" s="3">
        <v>45818</v>
      </c>
      <c r="B5687" t="s">
        <v>5670</v>
      </c>
      <c r="C5687" t="s">
        <v>8400</v>
      </c>
      <c r="D5687" t="s">
        <v>9459</v>
      </c>
      <c r="E5687" t="s">
        <v>10044</v>
      </c>
      <c r="F5687">
        <v>950.27</v>
      </c>
      <c r="G5687">
        <v>878.12</v>
      </c>
    </row>
    <row r="5688" spans="1:7" x14ac:dyDescent="0.2">
      <c r="A5688" s="3">
        <v>45736</v>
      </c>
      <c r="B5688" t="s">
        <v>5671</v>
      </c>
      <c r="C5688" t="s">
        <v>9384</v>
      </c>
      <c r="D5688" t="s">
        <v>9457</v>
      </c>
      <c r="E5688" t="s">
        <v>9654</v>
      </c>
      <c r="F5688">
        <v>574.46</v>
      </c>
      <c r="G5688">
        <v>385.31</v>
      </c>
    </row>
    <row r="5689" spans="1:7" x14ac:dyDescent="0.2">
      <c r="A5689" s="3">
        <v>45837</v>
      </c>
      <c r="B5689" t="s">
        <v>5672</v>
      </c>
      <c r="C5689" t="s">
        <v>9118</v>
      </c>
      <c r="D5689" t="s">
        <v>9459</v>
      </c>
      <c r="E5689" t="s">
        <v>9831</v>
      </c>
      <c r="F5689">
        <v>1039.23</v>
      </c>
      <c r="G5689">
        <v>656.86</v>
      </c>
    </row>
    <row r="5690" spans="1:7" x14ac:dyDescent="0.2">
      <c r="A5690" s="3">
        <v>45698</v>
      </c>
      <c r="B5690" t="s">
        <v>5673</v>
      </c>
      <c r="C5690" t="s">
        <v>9261</v>
      </c>
      <c r="D5690" t="s">
        <v>9457</v>
      </c>
      <c r="E5690" t="s">
        <v>10015</v>
      </c>
      <c r="F5690">
        <v>920.37</v>
      </c>
      <c r="G5690">
        <v>653.16</v>
      </c>
    </row>
    <row r="5691" spans="1:7" x14ac:dyDescent="0.2">
      <c r="A5691" s="3">
        <v>45815</v>
      </c>
      <c r="B5691" t="s">
        <v>5674</v>
      </c>
      <c r="C5691" t="s">
        <v>8489</v>
      </c>
      <c r="D5691" t="s">
        <v>9458</v>
      </c>
      <c r="E5691" t="s">
        <v>9862</v>
      </c>
      <c r="F5691">
        <v>255.55</v>
      </c>
      <c r="G5691">
        <v>228.03</v>
      </c>
    </row>
    <row r="5692" spans="1:7" x14ac:dyDescent="0.2">
      <c r="A5692" s="3">
        <v>45813</v>
      </c>
      <c r="B5692" t="s">
        <v>5675</v>
      </c>
      <c r="C5692" t="s">
        <v>8663</v>
      </c>
      <c r="D5692" t="s">
        <v>9457</v>
      </c>
      <c r="E5692" t="s">
        <v>9698</v>
      </c>
      <c r="F5692">
        <v>882.52</v>
      </c>
      <c r="G5692">
        <v>652.72</v>
      </c>
    </row>
    <row r="5693" spans="1:7" x14ac:dyDescent="0.2">
      <c r="A5693" s="3">
        <v>45699</v>
      </c>
      <c r="B5693" t="s">
        <v>5676</v>
      </c>
      <c r="C5693" t="s">
        <v>9200</v>
      </c>
      <c r="D5693" t="s">
        <v>9457</v>
      </c>
      <c r="E5693" t="s">
        <v>9795</v>
      </c>
      <c r="F5693">
        <v>1049.97</v>
      </c>
      <c r="G5693">
        <v>953.44</v>
      </c>
    </row>
    <row r="5694" spans="1:7" x14ac:dyDescent="0.2">
      <c r="A5694" s="3">
        <v>45800</v>
      </c>
      <c r="B5694" t="s">
        <v>5677</v>
      </c>
      <c r="C5694" t="s">
        <v>8259</v>
      </c>
      <c r="D5694" t="s">
        <v>9458</v>
      </c>
      <c r="E5694" t="s">
        <v>9584</v>
      </c>
      <c r="F5694">
        <v>1461.55</v>
      </c>
      <c r="G5694">
        <v>982.6</v>
      </c>
    </row>
    <row r="5695" spans="1:7" x14ac:dyDescent="0.2">
      <c r="A5695" s="3">
        <v>45836</v>
      </c>
      <c r="B5695" t="s">
        <v>5678</v>
      </c>
      <c r="C5695" t="s">
        <v>8766</v>
      </c>
      <c r="D5695" t="s">
        <v>9455</v>
      </c>
      <c r="E5695" t="s">
        <v>9664</v>
      </c>
      <c r="F5695">
        <v>823.18</v>
      </c>
      <c r="G5695">
        <v>530.21</v>
      </c>
    </row>
    <row r="5696" spans="1:7" x14ac:dyDescent="0.2">
      <c r="A5696" s="3">
        <v>45765</v>
      </c>
      <c r="B5696" t="s">
        <v>5679</v>
      </c>
      <c r="C5696" t="s">
        <v>8888</v>
      </c>
      <c r="D5696" t="s">
        <v>9458</v>
      </c>
      <c r="E5696" t="s">
        <v>9905</v>
      </c>
      <c r="F5696">
        <v>1031.46</v>
      </c>
      <c r="G5696">
        <v>653.1</v>
      </c>
    </row>
    <row r="5697" spans="1:7" x14ac:dyDescent="0.2">
      <c r="A5697" s="3">
        <v>45719</v>
      </c>
      <c r="B5697" t="s">
        <v>5680</v>
      </c>
      <c r="C5697" t="s">
        <v>9291</v>
      </c>
      <c r="D5697" t="s">
        <v>9459</v>
      </c>
      <c r="E5697" t="s">
        <v>9491</v>
      </c>
      <c r="F5697">
        <v>1533.21</v>
      </c>
      <c r="G5697">
        <v>1196.83</v>
      </c>
    </row>
    <row r="5698" spans="1:7" x14ac:dyDescent="0.2">
      <c r="A5698" s="3">
        <v>45832</v>
      </c>
      <c r="B5698" t="s">
        <v>5681</v>
      </c>
      <c r="C5698" t="s">
        <v>9060</v>
      </c>
      <c r="D5698" t="s">
        <v>9458</v>
      </c>
      <c r="E5698" t="s">
        <v>10111</v>
      </c>
      <c r="F5698">
        <v>1089.0999999999999</v>
      </c>
      <c r="G5698">
        <v>690.34</v>
      </c>
    </row>
    <row r="5699" spans="1:7" x14ac:dyDescent="0.2">
      <c r="A5699" s="3">
        <v>45741</v>
      </c>
      <c r="B5699" t="s">
        <v>5682</v>
      </c>
      <c r="C5699" t="s">
        <v>8026</v>
      </c>
      <c r="D5699" t="s">
        <v>9456</v>
      </c>
      <c r="E5699" t="s">
        <v>9764</v>
      </c>
      <c r="F5699">
        <v>1385.13</v>
      </c>
      <c r="G5699">
        <v>933.58</v>
      </c>
    </row>
    <row r="5700" spans="1:7" x14ac:dyDescent="0.2">
      <c r="A5700" s="3">
        <v>45837</v>
      </c>
      <c r="B5700" t="s">
        <v>5683</v>
      </c>
      <c r="C5700" t="s">
        <v>8013</v>
      </c>
      <c r="D5700" t="s">
        <v>9459</v>
      </c>
      <c r="E5700" t="s">
        <v>9909</v>
      </c>
      <c r="F5700">
        <v>534.25</v>
      </c>
      <c r="G5700">
        <v>361.1</v>
      </c>
    </row>
    <row r="5701" spans="1:7" x14ac:dyDescent="0.2">
      <c r="A5701" s="3">
        <v>45768</v>
      </c>
      <c r="B5701" t="s">
        <v>5684</v>
      </c>
      <c r="C5701" t="s">
        <v>8932</v>
      </c>
      <c r="D5701" t="s">
        <v>9459</v>
      </c>
      <c r="E5701" t="s">
        <v>9982</v>
      </c>
      <c r="F5701">
        <v>1603.22</v>
      </c>
      <c r="G5701">
        <v>1409.5</v>
      </c>
    </row>
    <row r="5702" spans="1:7" x14ac:dyDescent="0.2">
      <c r="A5702" s="3">
        <v>45716</v>
      </c>
      <c r="B5702" t="s">
        <v>5685</v>
      </c>
      <c r="C5702" t="s">
        <v>8101</v>
      </c>
      <c r="D5702" t="s">
        <v>9456</v>
      </c>
      <c r="E5702" t="s">
        <v>9905</v>
      </c>
      <c r="F5702">
        <v>1859.42</v>
      </c>
      <c r="G5702">
        <v>1571.74</v>
      </c>
    </row>
    <row r="5703" spans="1:7" x14ac:dyDescent="0.2">
      <c r="A5703" s="3">
        <v>45795</v>
      </c>
      <c r="B5703" t="s">
        <v>5686</v>
      </c>
      <c r="C5703" t="s">
        <v>8683</v>
      </c>
      <c r="D5703" t="s">
        <v>9456</v>
      </c>
      <c r="E5703" t="s">
        <v>10015</v>
      </c>
      <c r="F5703">
        <v>1426.89</v>
      </c>
      <c r="G5703">
        <v>1003.53</v>
      </c>
    </row>
    <row r="5704" spans="1:7" x14ac:dyDescent="0.2">
      <c r="A5704" s="3">
        <v>45735</v>
      </c>
      <c r="B5704" t="s">
        <v>5687</v>
      </c>
      <c r="C5704" t="s">
        <v>9247</v>
      </c>
      <c r="D5704" t="s">
        <v>9457</v>
      </c>
      <c r="E5704" t="s">
        <v>9735</v>
      </c>
      <c r="F5704">
        <v>1542.82</v>
      </c>
      <c r="G5704">
        <v>1190.3399999999999</v>
      </c>
    </row>
    <row r="5705" spans="1:7" x14ac:dyDescent="0.2">
      <c r="A5705" s="3">
        <v>45658</v>
      </c>
      <c r="B5705" t="s">
        <v>5688</v>
      </c>
      <c r="C5705" t="s">
        <v>8172</v>
      </c>
      <c r="D5705" t="s">
        <v>9459</v>
      </c>
      <c r="E5705" t="s">
        <v>9978</v>
      </c>
      <c r="F5705">
        <v>757.98</v>
      </c>
      <c r="G5705">
        <v>463.26</v>
      </c>
    </row>
    <row r="5706" spans="1:7" x14ac:dyDescent="0.2">
      <c r="A5706" s="3">
        <v>45683</v>
      </c>
      <c r="B5706" t="s">
        <v>5689</v>
      </c>
      <c r="C5706" t="s">
        <v>8882</v>
      </c>
      <c r="D5706" t="s">
        <v>9457</v>
      </c>
      <c r="E5706" t="s">
        <v>9970</v>
      </c>
      <c r="F5706">
        <v>289.93</v>
      </c>
      <c r="G5706">
        <v>236.98</v>
      </c>
    </row>
    <row r="5707" spans="1:7" x14ac:dyDescent="0.2">
      <c r="A5707" s="3">
        <v>45820</v>
      </c>
      <c r="B5707" t="s">
        <v>5690</v>
      </c>
      <c r="C5707" t="s">
        <v>8453</v>
      </c>
      <c r="D5707" t="s">
        <v>9456</v>
      </c>
      <c r="E5707" t="s">
        <v>9769</v>
      </c>
      <c r="F5707">
        <v>1856.15</v>
      </c>
      <c r="G5707">
        <v>1649.93</v>
      </c>
    </row>
    <row r="5708" spans="1:7" x14ac:dyDescent="0.2">
      <c r="A5708" s="3">
        <v>45806</v>
      </c>
      <c r="B5708" t="s">
        <v>5691</v>
      </c>
      <c r="C5708" t="s">
        <v>8703</v>
      </c>
      <c r="D5708" t="s">
        <v>9459</v>
      </c>
      <c r="E5708" t="s">
        <v>9649</v>
      </c>
      <c r="F5708">
        <v>1209.68</v>
      </c>
      <c r="G5708">
        <v>789.67</v>
      </c>
    </row>
    <row r="5709" spans="1:7" x14ac:dyDescent="0.2">
      <c r="A5709" s="3">
        <v>45674</v>
      </c>
      <c r="B5709" t="s">
        <v>5692</v>
      </c>
      <c r="C5709" t="s">
        <v>8318</v>
      </c>
      <c r="D5709" t="s">
        <v>9457</v>
      </c>
      <c r="E5709" t="s">
        <v>10043</v>
      </c>
      <c r="F5709">
        <v>614.16999999999996</v>
      </c>
      <c r="G5709">
        <v>446.18</v>
      </c>
    </row>
    <row r="5710" spans="1:7" x14ac:dyDescent="0.2">
      <c r="A5710" s="3">
        <v>45765</v>
      </c>
      <c r="B5710" t="s">
        <v>5693</v>
      </c>
      <c r="C5710" t="s">
        <v>8785</v>
      </c>
      <c r="D5710" t="s">
        <v>9456</v>
      </c>
      <c r="E5710" t="s">
        <v>9751</v>
      </c>
      <c r="F5710">
        <v>1244.81</v>
      </c>
      <c r="G5710">
        <v>1168.78</v>
      </c>
    </row>
    <row r="5711" spans="1:7" x14ac:dyDescent="0.2">
      <c r="A5711" s="3">
        <v>45835</v>
      </c>
      <c r="B5711" t="s">
        <v>5694</v>
      </c>
      <c r="C5711" t="s">
        <v>8901</v>
      </c>
      <c r="D5711" t="s">
        <v>9457</v>
      </c>
      <c r="E5711" t="s">
        <v>10131</v>
      </c>
      <c r="F5711">
        <v>1764.94</v>
      </c>
      <c r="G5711">
        <v>1165.3399999999999</v>
      </c>
    </row>
    <row r="5712" spans="1:7" x14ac:dyDescent="0.2">
      <c r="A5712" s="3">
        <v>45800</v>
      </c>
      <c r="B5712" t="s">
        <v>5695</v>
      </c>
      <c r="C5712" t="s">
        <v>9203</v>
      </c>
      <c r="D5712" t="s">
        <v>9456</v>
      </c>
      <c r="E5712" t="s">
        <v>9490</v>
      </c>
      <c r="F5712">
        <v>1110.01</v>
      </c>
      <c r="G5712">
        <v>824.87</v>
      </c>
    </row>
    <row r="5713" spans="1:7" x14ac:dyDescent="0.2">
      <c r="A5713" s="3">
        <v>45831</v>
      </c>
      <c r="B5713" t="s">
        <v>5696</v>
      </c>
      <c r="C5713" t="s">
        <v>8719</v>
      </c>
      <c r="D5713" t="s">
        <v>9457</v>
      </c>
      <c r="E5713" t="s">
        <v>10134</v>
      </c>
      <c r="F5713">
        <v>1781.91</v>
      </c>
      <c r="G5713">
        <v>1625.34</v>
      </c>
    </row>
    <row r="5714" spans="1:7" x14ac:dyDescent="0.2">
      <c r="A5714" s="3">
        <v>45768</v>
      </c>
      <c r="B5714" t="s">
        <v>5697</v>
      </c>
      <c r="C5714" t="s">
        <v>8420</v>
      </c>
      <c r="D5714" t="s">
        <v>9455</v>
      </c>
      <c r="E5714" t="s">
        <v>9803</v>
      </c>
      <c r="F5714">
        <v>1234.81</v>
      </c>
      <c r="G5714">
        <v>776.32</v>
      </c>
    </row>
    <row r="5715" spans="1:7" x14ac:dyDescent="0.2">
      <c r="A5715" s="3">
        <v>45675</v>
      </c>
      <c r="B5715" t="s">
        <v>5698</v>
      </c>
      <c r="C5715" t="s">
        <v>8674</v>
      </c>
      <c r="D5715" t="s">
        <v>9459</v>
      </c>
      <c r="E5715" t="s">
        <v>9714</v>
      </c>
      <c r="F5715">
        <v>97.79</v>
      </c>
      <c r="G5715">
        <v>59.76</v>
      </c>
    </row>
    <row r="5716" spans="1:7" x14ac:dyDescent="0.2">
      <c r="A5716" s="3">
        <v>45834</v>
      </c>
      <c r="B5716" t="s">
        <v>5699</v>
      </c>
      <c r="C5716" t="s">
        <v>8349</v>
      </c>
      <c r="D5716" t="s">
        <v>9457</v>
      </c>
      <c r="E5716" t="s">
        <v>9976</v>
      </c>
      <c r="F5716">
        <v>1060.8</v>
      </c>
      <c r="G5716">
        <v>730.1</v>
      </c>
    </row>
    <row r="5717" spans="1:7" x14ac:dyDescent="0.2">
      <c r="A5717" s="3">
        <v>45802</v>
      </c>
      <c r="B5717" t="s">
        <v>5700</v>
      </c>
      <c r="C5717" t="s">
        <v>9077</v>
      </c>
      <c r="D5717" t="s">
        <v>9458</v>
      </c>
      <c r="E5717" t="s">
        <v>10046</v>
      </c>
      <c r="F5717">
        <v>1904.43</v>
      </c>
      <c r="G5717">
        <v>1200.01</v>
      </c>
    </row>
    <row r="5718" spans="1:7" x14ac:dyDescent="0.2">
      <c r="A5718" s="3">
        <v>45789</v>
      </c>
      <c r="B5718" t="s">
        <v>5701</v>
      </c>
      <c r="C5718" t="s">
        <v>8305</v>
      </c>
      <c r="D5718" t="s">
        <v>9456</v>
      </c>
      <c r="E5718" t="s">
        <v>9887</v>
      </c>
      <c r="F5718">
        <v>1907.72</v>
      </c>
      <c r="G5718">
        <v>1648.37</v>
      </c>
    </row>
    <row r="5719" spans="1:7" x14ac:dyDescent="0.2">
      <c r="A5719" s="3">
        <v>45733</v>
      </c>
      <c r="B5719" t="s">
        <v>5702</v>
      </c>
      <c r="C5719" t="s">
        <v>9046</v>
      </c>
      <c r="D5719" t="s">
        <v>9456</v>
      </c>
      <c r="E5719" t="s">
        <v>9539</v>
      </c>
      <c r="F5719">
        <v>1396.62</v>
      </c>
      <c r="G5719">
        <v>1241.72</v>
      </c>
    </row>
    <row r="5720" spans="1:7" x14ac:dyDescent="0.2">
      <c r="A5720" s="3">
        <v>45679</v>
      </c>
      <c r="B5720" t="s">
        <v>5703</v>
      </c>
      <c r="C5720" t="s">
        <v>9165</v>
      </c>
      <c r="D5720" t="s">
        <v>9457</v>
      </c>
      <c r="E5720" t="s">
        <v>9997</v>
      </c>
      <c r="F5720">
        <v>1504.65</v>
      </c>
      <c r="G5720">
        <v>921.07</v>
      </c>
    </row>
    <row r="5721" spans="1:7" x14ac:dyDescent="0.2">
      <c r="A5721" s="3">
        <v>45661</v>
      </c>
      <c r="B5721" t="s">
        <v>5704</v>
      </c>
      <c r="C5721" t="s">
        <v>8061</v>
      </c>
      <c r="D5721" t="s">
        <v>9459</v>
      </c>
      <c r="E5721" t="s">
        <v>9515</v>
      </c>
      <c r="F5721">
        <v>801.39</v>
      </c>
      <c r="G5721">
        <v>696.17</v>
      </c>
    </row>
    <row r="5722" spans="1:7" x14ac:dyDescent="0.2">
      <c r="A5722" s="3">
        <v>45829</v>
      </c>
      <c r="B5722" t="s">
        <v>5705</v>
      </c>
      <c r="C5722" t="s">
        <v>8963</v>
      </c>
      <c r="D5722" t="s">
        <v>9456</v>
      </c>
      <c r="E5722" t="s">
        <v>9784</v>
      </c>
      <c r="F5722">
        <v>1111.29</v>
      </c>
      <c r="G5722">
        <v>704.86</v>
      </c>
    </row>
    <row r="5723" spans="1:7" x14ac:dyDescent="0.2">
      <c r="A5723" s="3">
        <v>45722</v>
      </c>
      <c r="B5723" t="s">
        <v>5706</v>
      </c>
      <c r="C5723" t="s">
        <v>8434</v>
      </c>
      <c r="D5723" t="s">
        <v>9456</v>
      </c>
      <c r="E5723" t="s">
        <v>9496</v>
      </c>
      <c r="F5723">
        <v>1103.77</v>
      </c>
      <c r="G5723">
        <v>940.09</v>
      </c>
    </row>
    <row r="5724" spans="1:7" x14ac:dyDescent="0.2">
      <c r="A5724" s="3">
        <v>45768</v>
      </c>
      <c r="B5724" t="s">
        <v>5707</v>
      </c>
      <c r="C5724" t="s">
        <v>9400</v>
      </c>
      <c r="D5724" t="s">
        <v>9457</v>
      </c>
      <c r="E5724" t="s">
        <v>10091</v>
      </c>
      <c r="F5724">
        <v>1255.6500000000001</v>
      </c>
      <c r="G5724">
        <v>1084.6600000000001</v>
      </c>
    </row>
    <row r="5725" spans="1:7" x14ac:dyDescent="0.2">
      <c r="A5725" s="3">
        <v>45822</v>
      </c>
      <c r="B5725" t="s">
        <v>5708</v>
      </c>
      <c r="C5725" t="s">
        <v>9274</v>
      </c>
      <c r="D5725" t="s">
        <v>9459</v>
      </c>
      <c r="E5725" t="s">
        <v>9529</v>
      </c>
      <c r="F5725">
        <v>1121.1300000000001</v>
      </c>
      <c r="G5725">
        <v>916.71</v>
      </c>
    </row>
    <row r="5726" spans="1:7" x14ac:dyDescent="0.2">
      <c r="A5726" s="3">
        <v>45730</v>
      </c>
      <c r="B5726" t="s">
        <v>5709</v>
      </c>
      <c r="C5726" t="s">
        <v>9133</v>
      </c>
      <c r="D5726" t="s">
        <v>9459</v>
      </c>
      <c r="E5726" t="s">
        <v>9718</v>
      </c>
      <c r="F5726">
        <v>1391.02</v>
      </c>
      <c r="G5726">
        <v>1193.8599999999999</v>
      </c>
    </row>
    <row r="5727" spans="1:7" x14ac:dyDescent="0.2">
      <c r="A5727" s="3">
        <v>45814</v>
      </c>
      <c r="B5727" t="s">
        <v>5710</v>
      </c>
      <c r="C5727" t="s">
        <v>8965</v>
      </c>
      <c r="D5727" t="s">
        <v>9456</v>
      </c>
      <c r="E5727" t="s">
        <v>9908</v>
      </c>
      <c r="F5727">
        <v>1564.11</v>
      </c>
      <c r="G5727">
        <v>1446.32</v>
      </c>
    </row>
    <row r="5728" spans="1:7" x14ac:dyDescent="0.2">
      <c r="A5728" s="3">
        <v>45723</v>
      </c>
      <c r="B5728" t="s">
        <v>5711</v>
      </c>
      <c r="C5728" t="s">
        <v>8099</v>
      </c>
      <c r="D5728" t="s">
        <v>9457</v>
      </c>
      <c r="E5728" t="s">
        <v>9486</v>
      </c>
      <c r="F5728">
        <v>977.52</v>
      </c>
      <c r="G5728">
        <v>771.59</v>
      </c>
    </row>
    <row r="5729" spans="1:7" x14ac:dyDescent="0.2">
      <c r="A5729" s="3">
        <v>45707</v>
      </c>
      <c r="B5729" t="s">
        <v>5712</v>
      </c>
      <c r="C5729" t="s">
        <v>9426</v>
      </c>
      <c r="D5729" t="s">
        <v>9459</v>
      </c>
      <c r="E5729" t="s">
        <v>9833</v>
      </c>
      <c r="F5729">
        <v>1301.69</v>
      </c>
      <c r="G5729">
        <v>871.97</v>
      </c>
    </row>
    <row r="5730" spans="1:7" x14ac:dyDescent="0.2">
      <c r="A5730" s="3">
        <v>45750</v>
      </c>
      <c r="B5730" t="s">
        <v>5713</v>
      </c>
      <c r="C5730" t="s">
        <v>9318</v>
      </c>
      <c r="D5730" t="s">
        <v>9458</v>
      </c>
      <c r="E5730" t="s">
        <v>9904</v>
      </c>
      <c r="F5730">
        <v>1348.7</v>
      </c>
      <c r="G5730">
        <v>1174.67</v>
      </c>
    </row>
    <row r="5731" spans="1:7" x14ac:dyDescent="0.2">
      <c r="A5731" s="3">
        <v>45698</v>
      </c>
      <c r="B5731" t="s">
        <v>5714</v>
      </c>
      <c r="C5731" t="s">
        <v>8538</v>
      </c>
      <c r="D5731" t="s">
        <v>9456</v>
      </c>
      <c r="E5731" t="s">
        <v>9772</v>
      </c>
      <c r="F5731">
        <v>752.5</v>
      </c>
      <c r="G5731">
        <v>647.62</v>
      </c>
    </row>
    <row r="5732" spans="1:7" x14ac:dyDescent="0.2">
      <c r="A5732" s="3">
        <v>45727</v>
      </c>
      <c r="B5732" t="s">
        <v>5715</v>
      </c>
      <c r="C5732" t="s">
        <v>8644</v>
      </c>
      <c r="D5732" t="s">
        <v>9459</v>
      </c>
      <c r="E5732" t="s">
        <v>9881</v>
      </c>
      <c r="F5732">
        <v>1327.79</v>
      </c>
      <c r="G5732">
        <v>1078.3900000000001</v>
      </c>
    </row>
    <row r="5733" spans="1:7" x14ac:dyDescent="0.2">
      <c r="A5733" s="3">
        <v>45732</v>
      </c>
      <c r="B5733" t="s">
        <v>5716</v>
      </c>
      <c r="C5733" t="s">
        <v>9219</v>
      </c>
      <c r="D5733" t="s">
        <v>9457</v>
      </c>
      <c r="E5733" t="s">
        <v>9707</v>
      </c>
      <c r="F5733">
        <v>1419.59</v>
      </c>
      <c r="G5733">
        <v>917.12</v>
      </c>
    </row>
    <row r="5734" spans="1:7" x14ac:dyDescent="0.2">
      <c r="A5734" s="3">
        <v>45821</v>
      </c>
      <c r="B5734" t="s">
        <v>5717</v>
      </c>
      <c r="C5734" t="s">
        <v>9404</v>
      </c>
      <c r="D5734" t="s">
        <v>9457</v>
      </c>
      <c r="E5734" t="s">
        <v>9854</v>
      </c>
      <c r="F5734">
        <v>1215.56</v>
      </c>
      <c r="G5734">
        <v>1008.66</v>
      </c>
    </row>
    <row r="5735" spans="1:7" x14ac:dyDescent="0.2">
      <c r="A5735" s="3">
        <v>45673</v>
      </c>
      <c r="B5735" t="s">
        <v>5718</v>
      </c>
      <c r="C5735" t="s">
        <v>8575</v>
      </c>
      <c r="D5735" t="s">
        <v>9459</v>
      </c>
      <c r="E5735" t="s">
        <v>9519</v>
      </c>
      <c r="F5735">
        <v>1076.25</v>
      </c>
      <c r="G5735">
        <v>806.96</v>
      </c>
    </row>
    <row r="5736" spans="1:7" x14ac:dyDescent="0.2">
      <c r="A5736" s="3">
        <v>45764</v>
      </c>
      <c r="B5736" t="s">
        <v>5719</v>
      </c>
      <c r="C5736" t="s">
        <v>8870</v>
      </c>
      <c r="D5736" t="s">
        <v>9457</v>
      </c>
      <c r="E5736" t="s">
        <v>9976</v>
      </c>
      <c r="F5736">
        <v>1062.52</v>
      </c>
      <c r="G5736">
        <v>1004.04</v>
      </c>
    </row>
    <row r="5737" spans="1:7" x14ac:dyDescent="0.2">
      <c r="A5737" s="3">
        <v>45758</v>
      </c>
      <c r="B5737" t="s">
        <v>5720</v>
      </c>
      <c r="C5737" t="s">
        <v>8930</v>
      </c>
      <c r="D5737" t="s">
        <v>9456</v>
      </c>
      <c r="E5737" t="s">
        <v>9687</v>
      </c>
      <c r="F5737">
        <v>1251.3900000000001</v>
      </c>
      <c r="G5737">
        <v>1008.62</v>
      </c>
    </row>
    <row r="5738" spans="1:7" x14ac:dyDescent="0.2">
      <c r="A5738" s="3">
        <v>45676</v>
      </c>
      <c r="B5738" t="s">
        <v>5721</v>
      </c>
      <c r="C5738" t="s">
        <v>8333</v>
      </c>
      <c r="D5738" t="s">
        <v>9456</v>
      </c>
      <c r="E5738" t="s">
        <v>9557</v>
      </c>
      <c r="F5738">
        <v>1261.56</v>
      </c>
      <c r="G5738">
        <v>1062.58</v>
      </c>
    </row>
    <row r="5739" spans="1:7" x14ac:dyDescent="0.2">
      <c r="A5739" s="3">
        <v>45703</v>
      </c>
      <c r="B5739" t="s">
        <v>5722</v>
      </c>
      <c r="C5739" t="s">
        <v>9176</v>
      </c>
      <c r="D5739" t="s">
        <v>9457</v>
      </c>
      <c r="E5739" t="s">
        <v>10021</v>
      </c>
      <c r="F5739">
        <v>1006.7</v>
      </c>
      <c r="G5739">
        <v>910.65</v>
      </c>
    </row>
    <row r="5740" spans="1:7" x14ac:dyDescent="0.2">
      <c r="A5740" s="3">
        <v>45784</v>
      </c>
      <c r="B5740" t="s">
        <v>5723</v>
      </c>
      <c r="C5740" t="s">
        <v>9339</v>
      </c>
      <c r="D5740" t="s">
        <v>9456</v>
      </c>
      <c r="E5740" t="s">
        <v>10045</v>
      </c>
      <c r="F5740">
        <v>1179.44</v>
      </c>
      <c r="G5740">
        <v>895.03</v>
      </c>
    </row>
    <row r="5741" spans="1:7" x14ac:dyDescent="0.2">
      <c r="A5741" s="3">
        <v>45740</v>
      </c>
      <c r="B5741" t="s">
        <v>5724</v>
      </c>
      <c r="C5741" t="s">
        <v>9197</v>
      </c>
      <c r="D5741" t="s">
        <v>9459</v>
      </c>
      <c r="E5741" t="s">
        <v>10034</v>
      </c>
      <c r="F5741">
        <v>1018.19</v>
      </c>
      <c r="G5741">
        <v>650.41999999999996</v>
      </c>
    </row>
    <row r="5742" spans="1:7" x14ac:dyDescent="0.2">
      <c r="A5742" s="3">
        <v>45658</v>
      </c>
      <c r="B5742" t="s">
        <v>5725</v>
      </c>
      <c r="C5742" t="s">
        <v>8211</v>
      </c>
      <c r="D5742" t="s">
        <v>9456</v>
      </c>
      <c r="E5742" t="s">
        <v>9981</v>
      </c>
      <c r="F5742">
        <v>1224.21</v>
      </c>
      <c r="G5742">
        <v>915.51</v>
      </c>
    </row>
    <row r="5743" spans="1:7" x14ac:dyDescent="0.2">
      <c r="A5743" s="3">
        <v>45820</v>
      </c>
      <c r="B5743" t="s">
        <v>5726</v>
      </c>
      <c r="C5743" t="s">
        <v>9148</v>
      </c>
      <c r="D5743" t="s">
        <v>9456</v>
      </c>
      <c r="E5743" t="s">
        <v>10143</v>
      </c>
      <c r="F5743">
        <v>492.23</v>
      </c>
      <c r="G5743">
        <v>339.34</v>
      </c>
    </row>
    <row r="5744" spans="1:7" x14ac:dyDescent="0.2">
      <c r="A5744" s="3">
        <v>45673</v>
      </c>
      <c r="B5744" t="s">
        <v>5727</v>
      </c>
      <c r="C5744" t="s">
        <v>8644</v>
      </c>
      <c r="D5744" t="s">
        <v>9457</v>
      </c>
      <c r="E5744" t="s">
        <v>9471</v>
      </c>
      <c r="F5744">
        <v>467.5</v>
      </c>
      <c r="G5744">
        <v>297.83</v>
      </c>
    </row>
    <row r="5745" spans="1:7" x14ac:dyDescent="0.2">
      <c r="A5745" s="3">
        <v>45664</v>
      </c>
      <c r="B5745" t="s">
        <v>5728</v>
      </c>
      <c r="C5745" t="s">
        <v>7985</v>
      </c>
      <c r="D5745" t="s">
        <v>9455</v>
      </c>
      <c r="E5745" t="s">
        <v>9932</v>
      </c>
      <c r="F5745">
        <v>1221.19</v>
      </c>
      <c r="G5745">
        <v>953.14</v>
      </c>
    </row>
    <row r="5746" spans="1:7" x14ac:dyDescent="0.2">
      <c r="A5746" s="3">
        <v>45807</v>
      </c>
      <c r="B5746" t="s">
        <v>5729</v>
      </c>
      <c r="C5746" t="s">
        <v>8637</v>
      </c>
      <c r="D5746" t="s">
        <v>9457</v>
      </c>
      <c r="E5746" t="s">
        <v>9582</v>
      </c>
      <c r="F5746">
        <v>991.26</v>
      </c>
      <c r="G5746">
        <v>662.63</v>
      </c>
    </row>
    <row r="5747" spans="1:7" x14ac:dyDescent="0.2">
      <c r="A5747" s="3">
        <v>45761</v>
      </c>
      <c r="B5747" t="s">
        <v>5730</v>
      </c>
      <c r="C5747" t="s">
        <v>8856</v>
      </c>
      <c r="D5747" t="s">
        <v>9458</v>
      </c>
      <c r="E5747" t="s">
        <v>9576</v>
      </c>
      <c r="F5747">
        <v>1554.67</v>
      </c>
      <c r="G5747">
        <v>1239.8599999999999</v>
      </c>
    </row>
    <row r="5748" spans="1:7" x14ac:dyDescent="0.2">
      <c r="A5748" s="3">
        <v>45701</v>
      </c>
      <c r="B5748" t="s">
        <v>5731</v>
      </c>
      <c r="C5748" t="s">
        <v>8680</v>
      </c>
      <c r="D5748" t="s">
        <v>9456</v>
      </c>
      <c r="E5748" t="s">
        <v>9840</v>
      </c>
      <c r="F5748">
        <v>1209.82</v>
      </c>
      <c r="G5748">
        <v>1066.19</v>
      </c>
    </row>
    <row r="5749" spans="1:7" x14ac:dyDescent="0.2">
      <c r="A5749" s="3">
        <v>45776</v>
      </c>
      <c r="B5749" t="s">
        <v>5732</v>
      </c>
      <c r="C5749" t="s">
        <v>8739</v>
      </c>
      <c r="D5749" t="s">
        <v>9458</v>
      </c>
      <c r="E5749" t="s">
        <v>9493</v>
      </c>
      <c r="F5749">
        <v>1415.39</v>
      </c>
      <c r="G5749">
        <v>1190.03</v>
      </c>
    </row>
    <row r="5750" spans="1:7" x14ac:dyDescent="0.2">
      <c r="A5750" s="3">
        <v>45750</v>
      </c>
      <c r="B5750" t="s">
        <v>5733</v>
      </c>
      <c r="C5750" t="s">
        <v>8028</v>
      </c>
      <c r="D5750" t="s">
        <v>9459</v>
      </c>
      <c r="E5750" t="s">
        <v>9699</v>
      </c>
      <c r="F5750">
        <v>1407.65</v>
      </c>
      <c r="G5750">
        <v>998.61</v>
      </c>
    </row>
    <row r="5751" spans="1:7" x14ac:dyDescent="0.2">
      <c r="A5751" s="3">
        <v>45686</v>
      </c>
      <c r="B5751" t="s">
        <v>5734</v>
      </c>
      <c r="C5751" t="s">
        <v>8699</v>
      </c>
      <c r="D5751" t="s">
        <v>9459</v>
      </c>
      <c r="E5751" t="s">
        <v>10032</v>
      </c>
      <c r="F5751">
        <v>1067.98</v>
      </c>
      <c r="G5751">
        <v>737.11</v>
      </c>
    </row>
    <row r="5752" spans="1:7" x14ac:dyDescent="0.2">
      <c r="A5752" s="3">
        <v>45790</v>
      </c>
      <c r="B5752" t="s">
        <v>5735</v>
      </c>
      <c r="C5752" t="s">
        <v>8511</v>
      </c>
      <c r="D5752" t="s">
        <v>9459</v>
      </c>
      <c r="E5752" t="s">
        <v>10104</v>
      </c>
      <c r="F5752">
        <v>1145.69</v>
      </c>
      <c r="G5752">
        <v>1048.7</v>
      </c>
    </row>
    <row r="5753" spans="1:7" x14ac:dyDescent="0.2">
      <c r="A5753" s="3">
        <v>45812</v>
      </c>
      <c r="B5753" t="s">
        <v>5736</v>
      </c>
      <c r="C5753" t="s">
        <v>8308</v>
      </c>
      <c r="D5753" t="s">
        <v>9459</v>
      </c>
      <c r="E5753" t="s">
        <v>9828</v>
      </c>
      <c r="F5753">
        <v>1425.29</v>
      </c>
      <c r="G5753">
        <v>1165.56</v>
      </c>
    </row>
    <row r="5754" spans="1:7" x14ac:dyDescent="0.2">
      <c r="A5754" s="3">
        <v>45816</v>
      </c>
      <c r="B5754" t="s">
        <v>5737</v>
      </c>
      <c r="C5754" t="s">
        <v>9222</v>
      </c>
      <c r="D5754" t="s">
        <v>9456</v>
      </c>
      <c r="E5754" t="s">
        <v>10131</v>
      </c>
      <c r="F5754">
        <v>1453.15</v>
      </c>
      <c r="G5754">
        <v>1099.6199999999999</v>
      </c>
    </row>
    <row r="5755" spans="1:7" x14ac:dyDescent="0.2">
      <c r="A5755" s="3">
        <v>45801</v>
      </c>
      <c r="B5755" t="s">
        <v>5738</v>
      </c>
      <c r="C5755" t="s">
        <v>8027</v>
      </c>
      <c r="D5755" t="s">
        <v>9457</v>
      </c>
      <c r="E5755" t="s">
        <v>9711</v>
      </c>
      <c r="F5755">
        <v>1610.99</v>
      </c>
      <c r="G5755">
        <v>1519.98</v>
      </c>
    </row>
    <row r="5756" spans="1:7" x14ac:dyDescent="0.2">
      <c r="A5756" s="3">
        <v>45709</v>
      </c>
      <c r="B5756" t="s">
        <v>5739</v>
      </c>
      <c r="C5756" t="s">
        <v>9201</v>
      </c>
      <c r="D5756" t="s">
        <v>9458</v>
      </c>
      <c r="E5756" t="s">
        <v>9771</v>
      </c>
      <c r="F5756">
        <v>1031.28</v>
      </c>
      <c r="G5756">
        <v>926.94</v>
      </c>
    </row>
    <row r="5757" spans="1:7" x14ac:dyDescent="0.2">
      <c r="A5757" s="3">
        <v>45683</v>
      </c>
      <c r="B5757" t="s">
        <v>5740</v>
      </c>
      <c r="C5757" t="s">
        <v>8722</v>
      </c>
      <c r="D5757" t="s">
        <v>9456</v>
      </c>
      <c r="E5757" t="s">
        <v>9791</v>
      </c>
      <c r="F5757">
        <v>1272.6600000000001</v>
      </c>
      <c r="G5757">
        <v>866.38</v>
      </c>
    </row>
    <row r="5758" spans="1:7" x14ac:dyDescent="0.2">
      <c r="A5758" s="3">
        <v>45792</v>
      </c>
      <c r="B5758" t="s">
        <v>5741</v>
      </c>
      <c r="C5758" t="s">
        <v>9378</v>
      </c>
      <c r="D5758" t="s">
        <v>9456</v>
      </c>
      <c r="E5758" t="s">
        <v>10052</v>
      </c>
      <c r="F5758">
        <v>732.43</v>
      </c>
      <c r="G5758">
        <v>576.9</v>
      </c>
    </row>
    <row r="5759" spans="1:7" x14ac:dyDescent="0.2">
      <c r="A5759" s="3">
        <v>45801</v>
      </c>
      <c r="B5759" t="s">
        <v>5742</v>
      </c>
      <c r="C5759" t="s">
        <v>9388</v>
      </c>
      <c r="D5759" t="s">
        <v>9456</v>
      </c>
      <c r="E5759" t="s">
        <v>9508</v>
      </c>
      <c r="F5759">
        <v>605.85</v>
      </c>
      <c r="G5759">
        <v>419.1</v>
      </c>
    </row>
    <row r="5760" spans="1:7" x14ac:dyDescent="0.2">
      <c r="A5760" s="3">
        <v>45746</v>
      </c>
      <c r="B5760" t="s">
        <v>5743</v>
      </c>
      <c r="C5760" t="s">
        <v>9303</v>
      </c>
      <c r="D5760" t="s">
        <v>9459</v>
      </c>
      <c r="E5760" t="s">
        <v>9879</v>
      </c>
      <c r="F5760">
        <v>1763.76</v>
      </c>
      <c r="G5760">
        <v>1443.32</v>
      </c>
    </row>
    <row r="5761" spans="1:7" x14ac:dyDescent="0.2">
      <c r="A5761" s="3">
        <v>45676</v>
      </c>
      <c r="B5761" t="s">
        <v>5744</v>
      </c>
      <c r="C5761" t="s">
        <v>8624</v>
      </c>
      <c r="D5761" t="s">
        <v>9457</v>
      </c>
      <c r="E5761" t="s">
        <v>9858</v>
      </c>
      <c r="F5761">
        <v>954.85</v>
      </c>
      <c r="G5761">
        <v>705.25</v>
      </c>
    </row>
    <row r="5762" spans="1:7" x14ac:dyDescent="0.2">
      <c r="A5762" s="3">
        <v>45831</v>
      </c>
      <c r="B5762" t="s">
        <v>5745</v>
      </c>
      <c r="C5762" t="s">
        <v>9387</v>
      </c>
      <c r="D5762" t="s">
        <v>9458</v>
      </c>
      <c r="E5762" t="s">
        <v>10003</v>
      </c>
      <c r="F5762">
        <v>860.02</v>
      </c>
      <c r="G5762">
        <v>684.59</v>
      </c>
    </row>
    <row r="5763" spans="1:7" x14ac:dyDescent="0.2">
      <c r="A5763" s="3">
        <v>45668</v>
      </c>
      <c r="B5763" t="s">
        <v>5746</v>
      </c>
      <c r="C5763" t="s">
        <v>8061</v>
      </c>
      <c r="D5763" t="s">
        <v>9457</v>
      </c>
      <c r="E5763" t="s">
        <v>10004</v>
      </c>
      <c r="F5763">
        <v>1974.82</v>
      </c>
      <c r="G5763">
        <v>1476.21</v>
      </c>
    </row>
    <row r="5764" spans="1:7" x14ac:dyDescent="0.2">
      <c r="A5764" s="3">
        <v>45791</v>
      </c>
      <c r="B5764" t="s">
        <v>5747</v>
      </c>
      <c r="C5764" t="s">
        <v>8718</v>
      </c>
      <c r="D5764" t="s">
        <v>9459</v>
      </c>
      <c r="E5764" t="s">
        <v>9885</v>
      </c>
      <c r="F5764">
        <v>1089.27</v>
      </c>
      <c r="G5764">
        <v>722.67</v>
      </c>
    </row>
    <row r="5765" spans="1:7" x14ac:dyDescent="0.2">
      <c r="A5765" s="3">
        <v>45821</v>
      </c>
      <c r="B5765" t="s">
        <v>5748</v>
      </c>
      <c r="C5765" t="s">
        <v>8421</v>
      </c>
      <c r="D5765" t="s">
        <v>9457</v>
      </c>
      <c r="E5765" t="s">
        <v>9654</v>
      </c>
      <c r="F5765">
        <v>922.56</v>
      </c>
      <c r="G5765">
        <v>561.41999999999996</v>
      </c>
    </row>
    <row r="5766" spans="1:7" x14ac:dyDescent="0.2">
      <c r="A5766" s="3">
        <v>45731</v>
      </c>
      <c r="B5766" t="s">
        <v>5749</v>
      </c>
      <c r="C5766" t="s">
        <v>8820</v>
      </c>
      <c r="D5766" t="s">
        <v>9458</v>
      </c>
      <c r="E5766" t="s">
        <v>9811</v>
      </c>
      <c r="F5766">
        <v>1165.4000000000001</v>
      </c>
      <c r="G5766">
        <v>763.68</v>
      </c>
    </row>
    <row r="5767" spans="1:7" x14ac:dyDescent="0.2">
      <c r="A5767" s="3">
        <v>45759</v>
      </c>
      <c r="B5767" t="s">
        <v>5750</v>
      </c>
      <c r="C5767" t="s">
        <v>9243</v>
      </c>
      <c r="D5767" t="s">
        <v>9457</v>
      </c>
      <c r="E5767" t="s">
        <v>9732</v>
      </c>
      <c r="F5767">
        <v>1524.17</v>
      </c>
      <c r="G5767">
        <v>1413.66</v>
      </c>
    </row>
    <row r="5768" spans="1:7" x14ac:dyDescent="0.2">
      <c r="A5768" s="3">
        <v>45821</v>
      </c>
      <c r="B5768" t="s">
        <v>5751</v>
      </c>
      <c r="C5768" t="s">
        <v>9427</v>
      </c>
      <c r="D5768" t="s">
        <v>9458</v>
      </c>
      <c r="E5768" t="s">
        <v>10086</v>
      </c>
      <c r="F5768">
        <v>527.16</v>
      </c>
      <c r="G5768">
        <v>391.11</v>
      </c>
    </row>
    <row r="5769" spans="1:7" x14ac:dyDescent="0.2">
      <c r="A5769" s="3">
        <v>45722</v>
      </c>
      <c r="B5769" t="s">
        <v>5752</v>
      </c>
      <c r="C5769" t="s">
        <v>8738</v>
      </c>
      <c r="D5769" t="s">
        <v>9456</v>
      </c>
      <c r="E5769" t="s">
        <v>9675</v>
      </c>
      <c r="F5769">
        <v>1386.54</v>
      </c>
      <c r="G5769">
        <v>860.24</v>
      </c>
    </row>
    <row r="5770" spans="1:7" x14ac:dyDescent="0.2">
      <c r="A5770" s="3">
        <v>45688</v>
      </c>
      <c r="B5770" t="s">
        <v>5753</v>
      </c>
      <c r="C5770" t="s">
        <v>9039</v>
      </c>
      <c r="D5770" t="s">
        <v>9456</v>
      </c>
      <c r="E5770" t="s">
        <v>9690</v>
      </c>
      <c r="F5770">
        <v>1475.7</v>
      </c>
      <c r="G5770">
        <v>1122.4100000000001</v>
      </c>
    </row>
    <row r="5771" spans="1:7" x14ac:dyDescent="0.2">
      <c r="A5771" s="3">
        <v>45741</v>
      </c>
      <c r="B5771" t="s">
        <v>5754</v>
      </c>
      <c r="C5771" t="s">
        <v>8671</v>
      </c>
      <c r="D5771" t="s">
        <v>9457</v>
      </c>
      <c r="E5771" t="s">
        <v>10070</v>
      </c>
      <c r="F5771">
        <v>436.02</v>
      </c>
      <c r="G5771">
        <v>307.67</v>
      </c>
    </row>
    <row r="5772" spans="1:7" x14ac:dyDescent="0.2">
      <c r="A5772" s="3">
        <v>45747</v>
      </c>
      <c r="B5772" t="s">
        <v>5755</v>
      </c>
      <c r="C5772" t="s">
        <v>8633</v>
      </c>
      <c r="D5772" t="s">
        <v>9457</v>
      </c>
      <c r="E5772" t="s">
        <v>9930</v>
      </c>
      <c r="F5772">
        <v>1311.88</v>
      </c>
      <c r="G5772">
        <v>1122.71</v>
      </c>
    </row>
    <row r="5773" spans="1:7" x14ac:dyDescent="0.2">
      <c r="A5773" s="3">
        <v>45830</v>
      </c>
      <c r="B5773" t="s">
        <v>5756</v>
      </c>
      <c r="C5773" t="s">
        <v>8231</v>
      </c>
      <c r="D5773" t="s">
        <v>9458</v>
      </c>
      <c r="E5773" t="s">
        <v>9594</v>
      </c>
      <c r="F5773">
        <v>744.83</v>
      </c>
      <c r="G5773">
        <v>641.87</v>
      </c>
    </row>
    <row r="5774" spans="1:7" x14ac:dyDescent="0.2">
      <c r="A5774" s="3">
        <v>45670</v>
      </c>
      <c r="B5774" t="s">
        <v>5757</v>
      </c>
      <c r="C5774" t="s">
        <v>9347</v>
      </c>
      <c r="D5774" t="s">
        <v>9456</v>
      </c>
      <c r="E5774" t="s">
        <v>9921</v>
      </c>
      <c r="F5774">
        <v>1211.1199999999999</v>
      </c>
      <c r="G5774">
        <v>962.21</v>
      </c>
    </row>
    <row r="5775" spans="1:7" x14ac:dyDescent="0.2">
      <c r="A5775" s="3">
        <v>45742</v>
      </c>
      <c r="B5775" t="s">
        <v>5758</v>
      </c>
      <c r="C5775" t="s">
        <v>8414</v>
      </c>
      <c r="D5775" t="s">
        <v>9457</v>
      </c>
      <c r="E5775" t="s">
        <v>9588</v>
      </c>
      <c r="F5775">
        <v>1458.94</v>
      </c>
      <c r="G5775">
        <v>1178.42</v>
      </c>
    </row>
    <row r="5776" spans="1:7" x14ac:dyDescent="0.2">
      <c r="A5776" s="3">
        <v>45826</v>
      </c>
      <c r="B5776" t="s">
        <v>5759</v>
      </c>
      <c r="C5776" t="s">
        <v>8025</v>
      </c>
      <c r="D5776" t="s">
        <v>9456</v>
      </c>
      <c r="E5776" t="s">
        <v>9529</v>
      </c>
      <c r="F5776">
        <v>1445.49</v>
      </c>
      <c r="G5776">
        <v>1260.96</v>
      </c>
    </row>
    <row r="5777" spans="1:7" x14ac:dyDescent="0.2">
      <c r="A5777" s="3">
        <v>45727</v>
      </c>
      <c r="B5777" t="s">
        <v>5760</v>
      </c>
      <c r="C5777" t="s">
        <v>9005</v>
      </c>
      <c r="D5777" t="s">
        <v>9456</v>
      </c>
      <c r="E5777" t="s">
        <v>9988</v>
      </c>
      <c r="F5777">
        <v>1490.61</v>
      </c>
      <c r="G5777">
        <v>1325.44</v>
      </c>
    </row>
    <row r="5778" spans="1:7" x14ac:dyDescent="0.2">
      <c r="A5778" s="3">
        <v>45705</v>
      </c>
      <c r="B5778" t="s">
        <v>5761</v>
      </c>
      <c r="C5778" t="s">
        <v>8947</v>
      </c>
      <c r="D5778" t="s">
        <v>9458</v>
      </c>
      <c r="E5778" t="s">
        <v>10047</v>
      </c>
      <c r="F5778">
        <v>1225.04</v>
      </c>
      <c r="G5778">
        <v>1048.01</v>
      </c>
    </row>
    <row r="5779" spans="1:7" x14ac:dyDescent="0.2">
      <c r="A5779" s="3">
        <v>45768</v>
      </c>
      <c r="B5779" t="s">
        <v>5762</v>
      </c>
      <c r="C5779" t="s">
        <v>8630</v>
      </c>
      <c r="D5779" t="s">
        <v>9458</v>
      </c>
      <c r="E5779" t="s">
        <v>9486</v>
      </c>
      <c r="F5779">
        <v>1870.01</v>
      </c>
      <c r="G5779">
        <v>1721.56</v>
      </c>
    </row>
    <row r="5780" spans="1:7" x14ac:dyDescent="0.2">
      <c r="A5780" s="3">
        <v>45743</v>
      </c>
      <c r="B5780" t="s">
        <v>5763</v>
      </c>
      <c r="C5780" t="s">
        <v>8026</v>
      </c>
      <c r="D5780" t="s">
        <v>9458</v>
      </c>
      <c r="E5780" t="s">
        <v>9606</v>
      </c>
      <c r="F5780">
        <v>1499.35</v>
      </c>
      <c r="G5780">
        <v>1357.25</v>
      </c>
    </row>
    <row r="5781" spans="1:7" x14ac:dyDescent="0.2">
      <c r="A5781" s="3">
        <v>45701</v>
      </c>
      <c r="B5781" t="s">
        <v>5764</v>
      </c>
      <c r="C5781" t="s">
        <v>9346</v>
      </c>
      <c r="D5781" t="s">
        <v>9459</v>
      </c>
      <c r="E5781" t="s">
        <v>9584</v>
      </c>
      <c r="F5781">
        <v>1086.82</v>
      </c>
      <c r="G5781">
        <v>972.36</v>
      </c>
    </row>
    <row r="5782" spans="1:7" x14ac:dyDescent="0.2">
      <c r="A5782" s="3">
        <v>45676</v>
      </c>
      <c r="B5782" t="s">
        <v>5765</v>
      </c>
      <c r="C5782" t="s">
        <v>9419</v>
      </c>
      <c r="D5782" t="s">
        <v>9459</v>
      </c>
      <c r="E5782" t="s">
        <v>10014</v>
      </c>
      <c r="F5782">
        <v>1242.29</v>
      </c>
      <c r="G5782">
        <v>959.74</v>
      </c>
    </row>
    <row r="5783" spans="1:7" x14ac:dyDescent="0.2">
      <c r="A5783" s="3">
        <v>45775</v>
      </c>
      <c r="B5783" t="s">
        <v>5766</v>
      </c>
      <c r="C5783" t="s">
        <v>8744</v>
      </c>
      <c r="D5783" t="s">
        <v>9458</v>
      </c>
      <c r="E5783" t="s">
        <v>9526</v>
      </c>
      <c r="F5783">
        <v>2170.11</v>
      </c>
      <c r="G5783">
        <v>1958.21</v>
      </c>
    </row>
    <row r="5784" spans="1:7" x14ac:dyDescent="0.2">
      <c r="A5784" s="3">
        <v>45833</v>
      </c>
      <c r="B5784" t="s">
        <v>5767</v>
      </c>
      <c r="C5784" t="s">
        <v>8548</v>
      </c>
      <c r="D5784" t="s">
        <v>9457</v>
      </c>
      <c r="E5784" t="s">
        <v>9653</v>
      </c>
      <c r="F5784">
        <v>1682.56</v>
      </c>
      <c r="G5784">
        <v>1595.13</v>
      </c>
    </row>
    <row r="5785" spans="1:7" x14ac:dyDescent="0.2">
      <c r="A5785" s="3">
        <v>45698</v>
      </c>
      <c r="B5785" t="s">
        <v>5768</v>
      </c>
      <c r="C5785" t="s">
        <v>8871</v>
      </c>
      <c r="D5785" t="s">
        <v>9457</v>
      </c>
      <c r="E5785" t="s">
        <v>9679</v>
      </c>
      <c r="F5785">
        <v>1459.81</v>
      </c>
      <c r="G5785">
        <v>950.96</v>
      </c>
    </row>
    <row r="5786" spans="1:7" x14ac:dyDescent="0.2">
      <c r="A5786" s="3">
        <v>45664</v>
      </c>
      <c r="B5786" t="s">
        <v>5769</v>
      </c>
      <c r="C5786" t="s">
        <v>8399</v>
      </c>
      <c r="D5786" t="s">
        <v>9456</v>
      </c>
      <c r="E5786" t="s">
        <v>9873</v>
      </c>
      <c r="F5786">
        <v>1508.1</v>
      </c>
      <c r="G5786">
        <v>1190.8599999999999</v>
      </c>
    </row>
    <row r="5787" spans="1:7" x14ac:dyDescent="0.2">
      <c r="A5787" s="3">
        <v>45831</v>
      </c>
      <c r="B5787" t="s">
        <v>5770</v>
      </c>
      <c r="C5787" t="s">
        <v>9038</v>
      </c>
      <c r="D5787" t="s">
        <v>9456</v>
      </c>
      <c r="E5787" t="s">
        <v>9912</v>
      </c>
      <c r="F5787">
        <v>1894.38</v>
      </c>
      <c r="G5787">
        <v>1280.81</v>
      </c>
    </row>
    <row r="5788" spans="1:7" x14ac:dyDescent="0.2">
      <c r="A5788" s="3">
        <v>45800</v>
      </c>
      <c r="B5788" t="s">
        <v>5771</v>
      </c>
      <c r="C5788" t="s">
        <v>9314</v>
      </c>
      <c r="D5788" t="s">
        <v>9457</v>
      </c>
      <c r="E5788" t="s">
        <v>9862</v>
      </c>
      <c r="F5788">
        <v>1169.0899999999999</v>
      </c>
      <c r="G5788">
        <v>884.56</v>
      </c>
    </row>
    <row r="5789" spans="1:7" x14ac:dyDescent="0.2">
      <c r="A5789" s="3">
        <v>45817</v>
      </c>
      <c r="B5789" t="s">
        <v>5772</v>
      </c>
      <c r="C5789" t="s">
        <v>9326</v>
      </c>
      <c r="D5789" t="s">
        <v>9456</v>
      </c>
      <c r="E5789" t="s">
        <v>10063</v>
      </c>
      <c r="F5789">
        <v>1293.69</v>
      </c>
      <c r="G5789">
        <v>1138.8800000000001</v>
      </c>
    </row>
    <row r="5790" spans="1:7" x14ac:dyDescent="0.2">
      <c r="A5790" s="3">
        <v>45683</v>
      </c>
      <c r="B5790" t="s">
        <v>5773</v>
      </c>
      <c r="C5790" t="s">
        <v>9275</v>
      </c>
      <c r="D5790" t="s">
        <v>9457</v>
      </c>
      <c r="E5790" t="s">
        <v>9501</v>
      </c>
      <c r="F5790">
        <v>1648.06</v>
      </c>
      <c r="G5790">
        <v>1324.08</v>
      </c>
    </row>
    <row r="5791" spans="1:7" x14ac:dyDescent="0.2">
      <c r="A5791" s="3">
        <v>45807</v>
      </c>
      <c r="B5791" t="s">
        <v>5774</v>
      </c>
      <c r="C5791" t="s">
        <v>9156</v>
      </c>
      <c r="D5791" t="s">
        <v>9459</v>
      </c>
      <c r="E5791" t="s">
        <v>9698</v>
      </c>
      <c r="F5791">
        <v>1199.95</v>
      </c>
      <c r="G5791">
        <v>987.99</v>
      </c>
    </row>
    <row r="5792" spans="1:7" x14ac:dyDescent="0.2">
      <c r="A5792" s="3">
        <v>45720</v>
      </c>
      <c r="B5792" t="s">
        <v>5775</v>
      </c>
      <c r="C5792" t="s">
        <v>8815</v>
      </c>
      <c r="D5792" t="s">
        <v>9457</v>
      </c>
      <c r="E5792" t="s">
        <v>9715</v>
      </c>
      <c r="F5792">
        <v>1151.44</v>
      </c>
      <c r="G5792">
        <v>905.41</v>
      </c>
    </row>
    <row r="5793" spans="1:7" x14ac:dyDescent="0.2">
      <c r="A5793" s="3">
        <v>45785</v>
      </c>
      <c r="B5793" t="s">
        <v>5776</v>
      </c>
      <c r="C5793" t="s">
        <v>8587</v>
      </c>
      <c r="D5793" t="s">
        <v>9456</v>
      </c>
      <c r="E5793" t="s">
        <v>9896</v>
      </c>
      <c r="F5793">
        <v>1378.69</v>
      </c>
      <c r="G5793">
        <v>1012.84</v>
      </c>
    </row>
    <row r="5794" spans="1:7" x14ac:dyDescent="0.2">
      <c r="A5794" s="3">
        <v>45788</v>
      </c>
      <c r="B5794" t="s">
        <v>5777</v>
      </c>
      <c r="C5794" t="s">
        <v>9009</v>
      </c>
      <c r="D5794" t="s">
        <v>9456</v>
      </c>
      <c r="E5794" t="s">
        <v>10107</v>
      </c>
      <c r="F5794">
        <v>896.16</v>
      </c>
      <c r="G5794">
        <v>735.19</v>
      </c>
    </row>
    <row r="5795" spans="1:7" x14ac:dyDescent="0.2">
      <c r="A5795" s="3">
        <v>45693</v>
      </c>
      <c r="B5795" t="s">
        <v>5778</v>
      </c>
      <c r="C5795" t="s">
        <v>9267</v>
      </c>
      <c r="D5795" t="s">
        <v>9456</v>
      </c>
      <c r="E5795" t="s">
        <v>9701</v>
      </c>
      <c r="F5795">
        <v>1012.48</v>
      </c>
      <c r="G5795">
        <v>622.12</v>
      </c>
    </row>
    <row r="5796" spans="1:7" x14ac:dyDescent="0.2">
      <c r="A5796" s="3">
        <v>45684</v>
      </c>
      <c r="B5796" t="s">
        <v>5779</v>
      </c>
      <c r="C5796" t="s">
        <v>9061</v>
      </c>
      <c r="D5796" t="s">
        <v>9457</v>
      </c>
      <c r="E5796" t="s">
        <v>10125</v>
      </c>
      <c r="F5796">
        <v>1367.56</v>
      </c>
      <c r="G5796">
        <v>914.79</v>
      </c>
    </row>
    <row r="5797" spans="1:7" x14ac:dyDescent="0.2">
      <c r="A5797" s="3">
        <v>45769</v>
      </c>
      <c r="B5797" t="s">
        <v>5780</v>
      </c>
      <c r="C5797" t="s">
        <v>8446</v>
      </c>
      <c r="D5797" t="s">
        <v>9456</v>
      </c>
      <c r="E5797" t="s">
        <v>9540</v>
      </c>
      <c r="F5797">
        <v>862.22</v>
      </c>
      <c r="G5797">
        <v>657.97</v>
      </c>
    </row>
    <row r="5798" spans="1:7" x14ac:dyDescent="0.2">
      <c r="A5798" s="3">
        <v>45667</v>
      </c>
      <c r="B5798" t="s">
        <v>5781</v>
      </c>
      <c r="C5798" t="s">
        <v>8472</v>
      </c>
      <c r="D5798" t="s">
        <v>9456</v>
      </c>
      <c r="E5798" t="s">
        <v>9774</v>
      </c>
      <c r="F5798">
        <v>1083.42</v>
      </c>
      <c r="G5798">
        <v>760.07</v>
      </c>
    </row>
    <row r="5799" spans="1:7" x14ac:dyDescent="0.2">
      <c r="A5799" s="3">
        <v>45728</v>
      </c>
      <c r="B5799" t="s">
        <v>5782</v>
      </c>
      <c r="C5799" t="s">
        <v>9098</v>
      </c>
      <c r="D5799" t="s">
        <v>9458</v>
      </c>
      <c r="E5799" t="s">
        <v>10029</v>
      </c>
      <c r="F5799">
        <v>996.54</v>
      </c>
      <c r="G5799">
        <v>721.42</v>
      </c>
    </row>
    <row r="5800" spans="1:7" x14ac:dyDescent="0.2">
      <c r="A5800" s="3">
        <v>45808</v>
      </c>
      <c r="B5800" t="s">
        <v>5783</v>
      </c>
      <c r="C5800" t="s">
        <v>8748</v>
      </c>
      <c r="D5800" t="s">
        <v>9459</v>
      </c>
      <c r="E5800" t="s">
        <v>10113</v>
      </c>
      <c r="F5800">
        <v>1309.9000000000001</v>
      </c>
      <c r="G5800">
        <v>1046.1099999999999</v>
      </c>
    </row>
    <row r="5801" spans="1:7" x14ac:dyDescent="0.2">
      <c r="A5801" s="3">
        <v>45803</v>
      </c>
      <c r="B5801" t="s">
        <v>5784</v>
      </c>
      <c r="C5801" t="s">
        <v>9428</v>
      </c>
      <c r="D5801" t="s">
        <v>9456</v>
      </c>
      <c r="E5801" t="s">
        <v>10020</v>
      </c>
      <c r="F5801">
        <v>1786.09</v>
      </c>
      <c r="G5801">
        <v>1261.3699999999999</v>
      </c>
    </row>
    <row r="5802" spans="1:7" x14ac:dyDescent="0.2">
      <c r="A5802" s="3">
        <v>45776</v>
      </c>
      <c r="B5802" t="s">
        <v>5785</v>
      </c>
      <c r="C5802" t="s">
        <v>9392</v>
      </c>
      <c r="D5802" t="s">
        <v>9457</v>
      </c>
      <c r="E5802" t="s">
        <v>9729</v>
      </c>
      <c r="F5802">
        <v>439.44</v>
      </c>
      <c r="G5802">
        <v>377.2</v>
      </c>
    </row>
    <row r="5803" spans="1:7" x14ac:dyDescent="0.2">
      <c r="A5803" s="3">
        <v>45684</v>
      </c>
      <c r="B5803" t="s">
        <v>5786</v>
      </c>
      <c r="C5803" t="s">
        <v>9262</v>
      </c>
      <c r="D5803" t="s">
        <v>9457</v>
      </c>
      <c r="E5803" t="s">
        <v>10113</v>
      </c>
      <c r="F5803">
        <v>1085.8900000000001</v>
      </c>
      <c r="G5803">
        <v>787.25</v>
      </c>
    </row>
    <row r="5804" spans="1:7" x14ac:dyDescent="0.2">
      <c r="A5804" s="3">
        <v>45764</v>
      </c>
      <c r="B5804" t="s">
        <v>5787</v>
      </c>
      <c r="C5804" t="s">
        <v>8053</v>
      </c>
      <c r="D5804" t="s">
        <v>9457</v>
      </c>
      <c r="E5804" t="s">
        <v>9507</v>
      </c>
      <c r="F5804">
        <v>982.45</v>
      </c>
      <c r="G5804">
        <v>865.51</v>
      </c>
    </row>
    <row r="5805" spans="1:7" x14ac:dyDescent="0.2">
      <c r="A5805" s="3">
        <v>45737</v>
      </c>
      <c r="B5805" t="s">
        <v>5788</v>
      </c>
      <c r="C5805" t="s">
        <v>7981</v>
      </c>
      <c r="D5805" t="s">
        <v>9459</v>
      </c>
      <c r="E5805" t="s">
        <v>9612</v>
      </c>
      <c r="F5805">
        <v>1246.94</v>
      </c>
      <c r="G5805">
        <v>752.98</v>
      </c>
    </row>
    <row r="5806" spans="1:7" x14ac:dyDescent="0.2">
      <c r="A5806" s="3">
        <v>45697</v>
      </c>
      <c r="B5806" t="s">
        <v>5789</v>
      </c>
      <c r="C5806" t="s">
        <v>9036</v>
      </c>
      <c r="D5806" t="s">
        <v>9458</v>
      </c>
      <c r="E5806" t="s">
        <v>9596</v>
      </c>
      <c r="F5806">
        <v>1307.3900000000001</v>
      </c>
      <c r="G5806">
        <v>909.11</v>
      </c>
    </row>
    <row r="5807" spans="1:7" x14ac:dyDescent="0.2">
      <c r="A5807" s="3">
        <v>45804</v>
      </c>
      <c r="B5807" t="s">
        <v>5790</v>
      </c>
      <c r="C5807" t="s">
        <v>8942</v>
      </c>
      <c r="D5807" t="s">
        <v>9459</v>
      </c>
      <c r="E5807" t="s">
        <v>9787</v>
      </c>
      <c r="F5807">
        <v>1341.27</v>
      </c>
      <c r="G5807">
        <v>1177.78</v>
      </c>
    </row>
    <row r="5808" spans="1:7" x14ac:dyDescent="0.2">
      <c r="A5808" s="3">
        <v>45732</v>
      </c>
      <c r="B5808" t="s">
        <v>5791</v>
      </c>
      <c r="C5808" t="s">
        <v>7994</v>
      </c>
      <c r="D5808" t="s">
        <v>9458</v>
      </c>
      <c r="E5808" t="s">
        <v>10056</v>
      </c>
      <c r="F5808">
        <v>1319.31</v>
      </c>
      <c r="G5808">
        <v>1238.22</v>
      </c>
    </row>
    <row r="5809" spans="1:7" x14ac:dyDescent="0.2">
      <c r="A5809" s="3">
        <v>45805</v>
      </c>
      <c r="B5809" t="s">
        <v>5792</v>
      </c>
      <c r="C5809" t="s">
        <v>8102</v>
      </c>
      <c r="D5809" t="s">
        <v>9455</v>
      </c>
      <c r="E5809" t="s">
        <v>10086</v>
      </c>
      <c r="F5809">
        <v>1524.01</v>
      </c>
      <c r="G5809">
        <v>1366.85</v>
      </c>
    </row>
    <row r="5810" spans="1:7" x14ac:dyDescent="0.2">
      <c r="A5810" s="3">
        <v>45802</v>
      </c>
      <c r="B5810" t="s">
        <v>5793</v>
      </c>
      <c r="C5810" t="s">
        <v>8137</v>
      </c>
      <c r="D5810" t="s">
        <v>9456</v>
      </c>
      <c r="E5810" t="s">
        <v>9487</v>
      </c>
      <c r="F5810">
        <v>1088</v>
      </c>
      <c r="G5810">
        <v>722.4</v>
      </c>
    </row>
    <row r="5811" spans="1:7" x14ac:dyDescent="0.2">
      <c r="A5811" s="3">
        <v>45757</v>
      </c>
      <c r="B5811" t="s">
        <v>5794</v>
      </c>
      <c r="C5811" t="s">
        <v>8412</v>
      </c>
      <c r="D5811" t="s">
        <v>9459</v>
      </c>
      <c r="E5811" t="s">
        <v>10024</v>
      </c>
      <c r="F5811">
        <v>1308.3</v>
      </c>
      <c r="G5811">
        <v>866.51</v>
      </c>
    </row>
    <row r="5812" spans="1:7" x14ac:dyDescent="0.2">
      <c r="A5812" s="3">
        <v>45774</v>
      </c>
      <c r="B5812" t="s">
        <v>5795</v>
      </c>
      <c r="C5812" t="s">
        <v>9394</v>
      </c>
      <c r="D5812" t="s">
        <v>9456</v>
      </c>
      <c r="E5812" t="s">
        <v>9630</v>
      </c>
      <c r="F5812">
        <v>1322.57</v>
      </c>
      <c r="G5812">
        <v>1071.18</v>
      </c>
    </row>
    <row r="5813" spans="1:7" x14ac:dyDescent="0.2">
      <c r="A5813" s="3">
        <v>45743</v>
      </c>
      <c r="B5813" t="s">
        <v>5796</v>
      </c>
      <c r="C5813" t="s">
        <v>8218</v>
      </c>
      <c r="D5813" t="s">
        <v>9456</v>
      </c>
      <c r="E5813" t="s">
        <v>10154</v>
      </c>
      <c r="F5813">
        <v>1141.19</v>
      </c>
      <c r="G5813">
        <v>932.2</v>
      </c>
    </row>
    <row r="5814" spans="1:7" x14ac:dyDescent="0.2">
      <c r="A5814" s="3">
        <v>45737</v>
      </c>
      <c r="B5814" t="s">
        <v>5797</v>
      </c>
      <c r="C5814" t="s">
        <v>8755</v>
      </c>
      <c r="D5814" t="s">
        <v>9458</v>
      </c>
      <c r="E5814" t="s">
        <v>9707</v>
      </c>
      <c r="F5814">
        <v>1842.14</v>
      </c>
      <c r="G5814">
        <v>1459.96</v>
      </c>
    </row>
    <row r="5815" spans="1:7" x14ac:dyDescent="0.2">
      <c r="A5815" s="3">
        <v>45797</v>
      </c>
      <c r="B5815" t="s">
        <v>5798</v>
      </c>
      <c r="C5815" t="s">
        <v>8651</v>
      </c>
      <c r="D5815" t="s">
        <v>9458</v>
      </c>
      <c r="E5815" t="s">
        <v>9972</v>
      </c>
      <c r="F5815">
        <v>736.82</v>
      </c>
      <c r="G5815">
        <v>605.62</v>
      </c>
    </row>
    <row r="5816" spans="1:7" x14ac:dyDescent="0.2">
      <c r="A5816" s="3">
        <v>45767</v>
      </c>
      <c r="B5816" t="s">
        <v>5799</v>
      </c>
      <c r="C5816" t="s">
        <v>9158</v>
      </c>
      <c r="D5816" t="s">
        <v>9457</v>
      </c>
      <c r="E5816" t="s">
        <v>9990</v>
      </c>
      <c r="F5816">
        <v>1003.88</v>
      </c>
      <c r="G5816">
        <v>904.53</v>
      </c>
    </row>
    <row r="5817" spans="1:7" x14ac:dyDescent="0.2">
      <c r="A5817" s="3">
        <v>45765</v>
      </c>
      <c r="B5817" t="s">
        <v>5800</v>
      </c>
      <c r="C5817" t="s">
        <v>9245</v>
      </c>
      <c r="D5817" t="s">
        <v>9457</v>
      </c>
      <c r="E5817" t="s">
        <v>9498</v>
      </c>
      <c r="F5817">
        <v>1587.92</v>
      </c>
      <c r="G5817">
        <v>1507.15</v>
      </c>
    </row>
    <row r="5818" spans="1:7" x14ac:dyDescent="0.2">
      <c r="A5818" s="3">
        <v>45662</v>
      </c>
      <c r="B5818" t="s">
        <v>5801</v>
      </c>
      <c r="C5818" t="s">
        <v>8287</v>
      </c>
      <c r="D5818" t="s">
        <v>9458</v>
      </c>
      <c r="E5818" t="s">
        <v>9688</v>
      </c>
      <c r="F5818">
        <v>784.17</v>
      </c>
      <c r="G5818">
        <v>524.28</v>
      </c>
    </row>
    <row r="5819" spans="1:7" x14ac:dyDescent="0.2">
      <c r="A5819" s="3">
        <v>45747</v>
      </c>
      <c r="B5819" t="s">
        <v>5802</v>
      </c>
      <c r="C5819" t="s">
        <v>8018</v>
      </c>
      <c r="D5819" t="s">
        <v>9457</v>
      </c>
      <c r="E5819" t="s">
        <v>9729</v>
      </c>
      <c r="F5819">
        <v>1077.6099999999999</v>
      </c>
      <c r="G5819">
        <v>845.55</v>
      </c>
    </row>
    <row r="5820" spans="1:7" x14ac:dyDescent="0.2">
      <c r="A5820" s="3">
        <v>45737</v>
      </c>
      <c r="B5820" t="s">
        <v>5803</v>
      </c>
      <c r="C5820" t="s">
        <v>9251</v>
      </c>
      <c r="D5820" t="s">
        <v>9458</v>
      </c>
      <c r="E5820" t="s">
        <v>9830</v>
      </c>
      <c r="F5820">
        <v>867.6</v>
      </c>
      <c r="G5820">
        <v>636.63</v>
      </c>
    </row>
    <row r="5821" spans="1:7" x14ac:dyDescent="0.2">
      <c r="A5821" s="3">
        <v>45779</v>
      </c>
      <c r="B5821" t="s">
        <v>5804</v>
      </c>
      <c r="C5821" t="s">
        <v>9039</v>
      </c>
      <c r="D5821" t="s">
        <v>9456</v>
      </c>
      <c r="E5821" t="s">
        <v>10023</v>
      </c>
      <c r="F5821">
        <v>1078.8</v>
      </c>
      <c r="G5821">
        <v>827.77</v>
      </c>
    </row>
    <row r="5822" spans="1:7" x14ac:dyDescent="0.2">
      <c r="A5822" s="3">
        <v>45825</v>
      </c>
      <c r="B5822" t="s">
        <v>5805</v>
      </c>
      <c r="C5822" t="s">
        <v>9388</v>
      </c>
      <c r="D5822" t="s">
        <v>9456</v>
      </c>
      <c r="E5822" t="s">
        <v>9833</v>
      </c>
      <c r="F5822">
        <v>1257.46</v>
      </c>
      <c r="G5822">
        <v>982.57</v>
      </c>
    </row>
    <row r="5823" spans="1:7" x14ac:dyDescent="0.2">
      <c r="A5823" s="3">
        <v>45818</v>
      </c>
      <c r="B5823" t="s">
        <v>5806</v>
      </c>
      <c r="C5823" t="s">
        <v>8890</v>
      </c>
      <c r="D5823" t="s">
        <v>9457</v>
      </c>
      <c r="E5823" t="s">
        <v>9943</v>
      </c>
      <c r="F5823">
        <v>1099.73</v>
      </c>
      <c r="G5823">
        <v>843.74</v>
      </c>
    </row>
    <row r="5824" spans="1:7" x14ac:dyDescent="0.2">
      <c r="A5824" s="3">
        <v>45759</v>
      </c>
      <c r="B5824" t="s">
        <v>5807</v>
      </c>
      <c r="C5824" t="s">
        <v>9365</v>
      </c>
      <c r="D5824" t="s">
        <v>9456</v>
      </c>
      <c r="E5824" t="s">
        <v>9857</v>
      </c>
      <c r="F5824">
        <v>1263.04</v>
      </c>
      <c r="G5824">
        <v>819.21</v>
      </c>
    </row>
    <row r="5825" spans="1:7" x14ac:dyDescent="0.2">
      <c r="A5825" s="3">
        <v>45660</v>
      </c>
      <c r="B5825" t="s">
        <v>5808</v>
      </c>
      <c r="C5825" t="s">
        <v>8840</v>
      </c>
      <c r="D5825" t="s">
        <v>9457</v>
      </c>
      <c r="E5825" t="s">
        <v>9978</v>
      </c>
      <c r="F5825">
        <v>1262.44</v>
      </c>
      <c r="G5825">
        <v>912.79</v>
      </c>
    </row>
    <row r="5826" spans="1:7" x14ac:dyDescent="0.2">
      <c r="A5826" s="3">
        <v>45667</v>
      </c>
      <c r="B5826" t="s">
        <v>5809</v>
      </c>
      <c r="C5826" t="s">
        <v>8791</v>
      </c>
      <c r="D5826" t="s">
        <v>9457</v>
      </c>
      <c r="E5826" t="s">
        <v>9709</v>
      </c>
      <c r="F5826">
        <v>779.59</v>
      </c>
      <c r="G5826">
        <v>572.54999999999995</v>
      </c>
    </row>
    <row r="5827" spans="1:7" x14ac:dyDescent="0.2">
      <c r="A5827" s="3">
        <v>45818</v>
      </c>
      <c r="B5827" t="s">
        <v>5810</v>
      </c>
      <c r="C5827" t="s">
        <v>8772</v>
      </c>
      <c r="D5827" t="s">
        <v>9457</v>
      </c>
      <c r="E5827" t="s">
        <v>10122</v>
      </c>
      <c r="F5827">
        <v>1219.1500000000001</v>
      </c>
      <c r="G5827">
        <v>1118.79</v>
      </c>
    </row>
    <row r="5828" spans="1:7" x14ac:dyDescent="0.2">
      <c r="A5828" s="3">
        <v>45726</v>
      </c>
      <c r="B5828" t="s">
        <v>5811</v>
      </c>
      <c r="C5828" t="s">
        <v>9096</v>
      </c>
      <c r="D5828" t="s">
        <v>9457</v>
      </c>
      <c r="E5828" t="s">
        <v>9718</v>
      </c>
      <c r="F5828">
        <v>1537.6</v>
      </c>
      <c r="G5828">
        <v>1332.37</v>
      </c>
    </row>
    <row r="5829" spans="1:7" x14ac:dyDescent="0.2">
      <c r="A5829" s="3">
        <v>45791</v>
      </c>
      <c r="B5829" t="s">
        <v>5812</v>
      </c>
      <c r="C5829" t="s">
        <v>8825</v>
      </c>
      <c r="D5829" t="s">
        <v>9459</v>
      </c>
      <c r="E5829" t="s">
        <v>9910</v>
      </c>
      <c r="F5829">
        <v>1729.98</v>
      </c>
      <c r="G5829">
        <v>1275.1300000000001</v>
      </c>
    </row>
    <row r="5830" spans="1:7" x14ac:dyDescent="0.2">
      <c r="A5830" s="3">
        <v>45801</v>
      </c>
      <c r="B5830" t="s">
        <v>5813</v>
      </c>
      <c r="C5830" t="s">
        <v>9120</v>
      </c>
      <c r="D5830" t="s">
        <v>9456</v>
      </c>
      <c r="E5830" t="s">
        <v>9567</v>
      </c>
      <c r="F5830">
        <v>1424.11</v>
      </c>
      <c r="G5830">
        <v>1265.47</v>
      </c>
    </row>
    <row r="5831" spans="1:7" x14ac:dyDescent="0.2">
      <c r="A5831" s="3">
        <v>45757</v>
      </c>
      <c r="B5831" t="s">
        <v>5814</v>
      </c>
      <c r="C5831" t="s">
        <v>9365</v>
      </c>
      <c r="D5831" t="s">
        <v>9457</v>
      </c>
      <c r="E5831" t="s">
        <v>9740</v>
      </c>
      <c r="F5831">
        <v>513.79999999999995</v>
      </c>
      <c r="G5831">
        <v>422.7</v>
      </c>
    </row>
    <row r="5832" spans="1:7" x14ac:dyDescent="0.2">
      <c r="A5832" s="3">
        <v>45836</v>
      </c>
      <c r="B5832" t="s">
        <v>5815</v>
      </c>
      <c r="C5832" t="s">
        <v>8880</v>
      </c>
      <c r="D5832" t="s">
        <v>9458</v>
      </c>
      <c r="E5832" t="s">
        <v>9790</v>
      </c>
      <c r="F5832">
        <v>1221.78</v>
      </c>
      <c r="G5832">
        <v>951.27</v>
      </c>
    </row>
    <row r="5833" spans="1:7" x14ac:dyDescent="0.2">
      <c r="A5833" s="3">
        <v>45789</v>
      </c>
      <c r="B5833" t="s">
        <v>5816</v>
      </c>
      <c r="C5833" t="s">
        <v>7990</v>
      </c>
      <c r="D5833" t="s">
        <v>9459</v>
      </c>
      <c r="E5833" t="s">
        <v>9625</v>
      </c>
      <c r="F5833">
        <v>1655.14</v>
      </c>
      <c r="G5833">
        <v>1207.04</v>
      </c>
    </row>
    <row r="5834" spans="1:7" x14ac:dyDescent="0.2">
      <c r="A5834" s="3">
        <v>45804</v>
      </c>
      <c r="B5834" t="s">
        <v>5817</v>
      </c>
      <c r="C5834" t="s">
        <v>8343</v>
      </c>
      <c r="D5834" t="s">
        <v>9459</v>
      </c>
      <c r="E5834" t="s">
        <v>9517</v>
      </c>
      <c r="F5834">
        <v>784.64</v>
      </c>
      <c r="G5834">
        <v>711.26</v>
      </c>
    </row>
    <row r="5835" spans="1:7" x14ac:dyDescent="0.2">
      <c r="A5835" s="3">
        <v>45811</v>
      </c>
      <c r="B5835" t="s">
        <v>5818</v>
      </c>
      <c r="C5835" t="s">
        <v>8817</v>
      </c>
      <c r="D5835" t="s">
        <v>9456</v>
      </c>
      <c r="E5835" t="s">
        <v>9590</v>
      </c>
      <c r="F5835">
        <v>600.30999999999995</v>
      </c>
      <c r="G5835">
        <v>432.29</v>
      </c>
    </row>
    <row r="5836" spans="1:7" x14ac:dyDescent="0.2">
      <c r="A5836" s="3">
        <v>45786</v>
      </c>
      <c r="B5836" t="s">
        <v>5819</v>
      </c>
      <c r="C5836" t="s">
        <v>8633</v>
      </c>
      <c r="D5836" t="s">
        <v>9459</v>
      </c>
      <c r="E5836" t="s">
        <v>9760</v>
      </c>
      <c r="F5836">
        <v>965.16</v>
      </c>
      <c r="G5836">
        <v>698.28</v>
      </c>
    </row>
    <row r="5837" spans="1:7" x14ac:dyDescent="0.2">
      <c r="A5837" s="3">
        <v>45723</v>
      </c>
      <c r="B5837" t="s">
        <v>5820</v>
      </c>
      <c r="C5837" t="s">
        <v>9030</v>
      </c>
      <c r="D5837" t="s">
        <v>9457</v>
      </c>
      <c r="E5837" t="s">
        <v>10099</v>
      </c>
      <c r="F5837">
        <v>1032.81</v>
      </c>
      <c r="G5837">
        <v>722.77</v>
      </c>
    </row>
    <row r="5838" spans="1:7" x14ac:dyDescent="0.2">
      <c r="A5838" s="3">
        <v>45788</v>
      </c>
      <c r="B5838" t="s">
        <v>5821</v>
      </c>
      <c r="C5838" t="s">
        <v>7974</v>
      </c>
      <c r="D5838" t="s">
        <v>9459</v>
      </c>
      <c r="E5838" t="s">
        <v>9659</v>
      </c>
      <c r="F5838">
        <v>717.21</v>
      </c>
      <c r="G5838">
        <v>554</v>
      </c>
    </row>
    <row r="5839" spans="1:7" x14ac:dyDescent="0.2">
      <c r="A5839" s="3">
        <v>45668</v>
      </c>
      <c r="B5839" t="s">
        <v>5822</v>
      </c>
      <c r="C5839" t="s">
        <v>9238</v>
      </c>
      <c r="D5839" t="s">
        <v>9456</v>
      </c>
      <c r="E5839" t="s">
        <v>9899</v>
      </c>
      <c r="F5839">
        <v>2148.52</v>
      </c>
      <c r="G5839">
        <v>1851.11</v>
      </c>
    </row>
    <row r="5840" spans="1:7" x14ac:dyDescent="0.2">
      <c r="A5840" s="3">
        <v>45825</v>
      </c>
      <c r="B5840" t="s">
        <v>5823</v>
      </c>
      <c r="C5840" t="s">
        <v>9274</v>
      </c>
      <c r="D5840" t="s">
        <v>9459</v>
      </c>
      <c r="E5840" t="s">
        <v>9517</v>
      </c>
      <c r="F5840">
        <v>1050.3399999999999</v>
      </c>
      <c r="G5840">
        <v>852.73</v>
      </c>
    </row>
    <row r="5841" spans="1:7" x14ac:dyDescent="0.2">
      <c r="A5841" s="3">
        <v>45708</v>
      </c>
      <c r="B5841" t="s">
        <v>5824</v>
      </c>
      <c r="C5841" t="s">
        <v>8061</v>
      </c>
      <c r="D5841" t="s">
        <v>9456</v>
      </c>
      <c r="E5841" t="s">
        <v>9496</v>
      </c>
      <c r="F5841">
        <v>931.12</v>
      </c>
      <c r="G5841">
        <v>613.1</v>
      </c>
    </row>
    <row r="5842" spans="1:7" x14ac:dyDescent="0.2">
      <c r="A5842" s="3">
        <v>45812</v>
      </c>
      <c r="B5842" t="s">
        <v>5825</v>
      </c>
      <c r="C5842" t="s">
        <v>8568</v>
      </c>
      <c r="D5842" t="s">
        <v>9457</v>
      </c>
      <c r="E5842" t="s">
        <v>9806</v>
      </c>
      <c r="F5842">
        <v>877.72</v>
      </c>
      <c r="G5842">
        <v>619.38</v>
      </c>
    </row>
    <row r="5843" spans="1:7" x14ac:dyDescent="0.2">
      <c r="A5843" s="3">
        <v>45705</v>
      </c>
      <c r="B5843" t="s">
        <v>5826</v>
      </c>
      <c r="C5843" t="s">
        <v>9402</v>
      </c>
      <c r="D5843" t="s">
        <v>9458</v>
      </c>
      <c r="E5843" t="s">
        <v>9702</v>
      </c>
      <c r="F5843">
        <v>729.81</v>
      </c>
      <c r="G5843">
        <v>631.41</v>
      </c>
    </row>
    <row r="5844" spans="1:7" x14ac:dyDescent="0.2">
      <c r="A5844" s="3">
        <v>45691</v>
      </c>
      <c r="B5844" t="s">
        <v>5827</v>
      </c>
      <c r="C5844" t="s">
        <v>9219</v>
      </c>
      <c r="D5844" t="s">
        <v>9458</v>
      </c>
      <c r="E5844" t="s">
        <v>9595</v>
      </c>
      <c r="F5844">
        <v>1064.45</v>
      </c>
      <c r="G5844">
        <v>799.66</v>
      </c>
    </row>
    <row r="5845" spans="1:7" x14ac:dyDescent="0.2">
      <c r="A5845" s="3">
        <v>45716</v>
      </c>
      <c r="B5845" t="s">
        <v>5828</v>
      </c>
      <c r="C5845" t="s">
        <v>8093</v>
      </c>
      <c r="D5845" t="s">
        <v>9458</v>
      </c>
      <c r="E5845" t="s">
        <v>9475</v>
      </c>
      <c r="F5845">
        <v>1604.01</v>
      </c>
      <c r="G5845">
        <v>975.48</v>
      </c>
    </row>
    <row r="5846" spans="1:7" x14ac:dyDescent="0.2">
      <c r="A5846" s="3">
        <v>45821</v>
      </c>
      <c r="B5846" t="s">
        <v>5829</v>
      </c>
      <c r="C5846" t="s">
        <v>8657</v>
      </c>
      <c r="D5846" t="s">
        <v>9456</v>
      </c>
      <c r="E5846" t="s">
        <v>9668</v>
      </c>
      <c r="F5846">
        <v>1586.33</v>
      </c>
      <c r="G5846">
        <v>1059.07</v>
      </c>
    </row>
    <row r="5847" spans="1:7" x14ac:dyDescent="0.2">
      <c r="A5847" s="3">
        <v>45793</v>
      </c>
      <c r="B5847" t="s">
        <v>5830</v>
      </c>
      <c r="C5847" t="s">
        <v>9429</v>
      </c>
      <c r="D5847" t="s">
        <v>9458</v>
      </c>
      <c r="E5847" t="s">
        <v>9630</v>
      </c>
      <c r="F5847">
        <v>1731.72</v>
      </c>
      <c r="G5847">
        <v>1613.59</v>
      </c>
    </row>
    <row r="5848" spans="1:7" x14ac:dyDescent="0.2">
      <c r="A5848" s="3">
        <v>45770</v>
      </c>
      <c r="B5848" t="s">
        <v>5831</v>
      </c>
      <c r="C5848" t="s">
        <v>8255</v>
      </c>
      <c r="D5848" t="s">
        <v>9456</v>
      </c>
      <c r="E5848" t="s">
        <v>9483</v>
      </c>
      <c r="F5848">
        <v>1175.5899999999999</v>
      </c>
      <c r="G5848">
        <v>882.52</v>
      </c>
    </row>
    <row r="5849" spans="1:7" x14ac:dyDescent="0.2">
      <c r="A5849" s="3">
        <v>45801</v>
      </c>
      <c r="B5849" t="s">
        <v>5832</v>
      </c>
      <c r="C5849" t="s">
        <v>8957</v>
      </c>
      <c r="D5849" t="s">
        <v>9458</v>
      </c>
      <c r="E5849" t="s">
        <v>9983</v>
      </c>
      <c r="F5849">
        <v>1562.03</v>
      </c>
      <c r="G5849">
        <v>1357.36</v>
      </c>
    </row>
    <row r="5850" spans="1:7" x14ac:dyDescent="0.2">
      <c r="A5850" s="3">
        <v>45798</v>
      </c>
      <c r="B5850" t="s">
        <v>5833</v>
      </c>
      <c r="C5850" t="s">
        <v>8507</v>
      </c>
      <c r="D5850" t="s">
        <v>9458</v>
      </c>
      <c r="E5850" t="s">
        <v>9863</v>
      </c>
      <c r="F5850">
        <v>1302.1300000000001</v>
      </c>
      <c r="G5850">
        <v>919.86</v>
      </c>
    </row>
    <row r="5851" spans="1:7" x14ac:dyDescent="0.2">
      <c r="A5851" s="3">
        <v>45666</v>
      </c>
      <c r="B5851" t="s">
        <v>5834</v>
      </c>
      <c r="C5851" t="s">
        <v>8783</v>
      </c>
      <c r="D5851" t="s">
        <v>9459</v>
      </c>
      <c r="E5851" t="s">
        <v>9831</v>
      </c>
      <c r="F5851">
        <v>961.28</v>
      </c>
      <c r="G5851">
        <v>798.95</v>
      </c>
    </row>
    <row r="5852" spans="1:7" x14ac:dyDescent="0.2">
      <c r="A5852" s="3">
        <v>45821</v>
      </c>
      <c r="B5852" t="s">
        <v>5572</v>
      </c>
      <c r="C5852" t="s">
        <v>9430</v>
      </c>
      <c r="D5852" t="s">
        <v>9456</v>
      </c>
      <c r="E5852" t="s">
        <v>9671</v>
      </c>
      <c r="F5852">
        <v>1284.72</v>
      </c>
      <c r="G5852">
        <v>874.2</v>
      </c>
    </row>
    <row r="5853" spans="1:7" x14ac:dyDescent="0.2">
      <c r="A5853" s="3">
        <v>45659</v>
      </c>
      <c r="B5853" t="s">
        <v>5835</v>
      </c>
      <c r="C5853" t="s">
        <v>8696</v>
      </c>
      <c r="D5853" t="s">
        <v>9457</v>
      </c>
      <c r="E5853" t="s">
        <v>9842</v>
      </c>
      <c r="F5853">
        <v>235.66</v>
      </c>
      <c r="G5853">
        <v>217.69</v>
      </c>
    </row>
    <row r="5854" spans="1:7" x14ac:dyDescent="0.2">
      <c r="A5854" s="3">
        <v>45737</v>
      </c>
      <c r="B5854" t="s">
        <v>5836</v>
      </c>
      <c r="C5854" t="s">
        <v>9205</v>
      </c>
      <c r="D5854" t="s">
        <v>9455</v>
      </c>
      <c r="E5854" t="s">
        <v>9976</v>
      </c>
      <c r="F5854">
        <v>905.8</v>
      </c>
      <c r="G5854">
        <v>810.58</v>
      </c>
    </row>
    <row r="5855" spans="1:7" x14ac:dyDescent="0.2">
      <c r="A5855" s="3">
        <v>45803</v>
      </c>
      <c r="B5855" t="s">
        <v>5837</v>
      </c>
      <c r="C5855" t="s">
        <v>8387</v>
      </c>
      <c r="D5855" t="s">
        <v>9456</v>
      </c>
      <c r="E5855" t="s">
        <v>9786</v>
      </c>
      <c r="F5855">
        <v>1853.54</v>
      </c>
      <c r="G5855">
        <v>1524.21</v>
      </c>
    </row>
    <row r="5856" spans="1:7" x14ac:dyDescent="0.2">
      <c r="A5856" s="3">
        <v>45697</v>
      </c>
      <c r="B5856" t="s">
        <v>5838</v>
      </c>
      <c r="C5856" t="s">
        <v>8368</v>
      </c>
      <c r="D5856" t="s">
        <v>9457</v>
      </c>
      <c r="E5856" t="s">
        <v>9794</v>
      </c>
      <c r="F5856">
        <v>1659.35</v>
      </c>
      <c r="G5856">
        <v>1232.46</v>
      </c>
    </row>
    <row r="5857" spans="1:7" x14ac:dyDescent="0.2">
      <c r="A5857" s="3">
        <v>45731</v>
      </c>
      <c r="B5857" t="s">
        <v>5839</v>
      </c>
      <c r="C5857" t="s">
        <v>9424</v>
      </c>
      <c r="D5857" t="s">
        <v>9459</v>
      </c>
      <c r="E5857" t="s">
        <v>9513</v>
      </c>
      <c r="F5857">
        <v>1979.58</v>
      </c>
      <c r="G5857">
        <v>1658.62</v>
      </c>
    </row>
    <row r="5858" spans="1:7" x14ac:dyDescent="0.2">
      <c r="A5858" s="3">
        <v>45774</v>
      </c>
      <c r="B5858" t="s">
        <v>5840</v>
      </c>
      <c r="C5858" t="s">
        <v>8483</v>
      </c>
      <c r="D5858" t="s">
        <v>9456</v>
      </c>
      <c r="E5858" t="s">
        <v>9893</v>
      </c>
      <c r="F5858">
        <v>1226.3800000000001</v>
      </c>
      <c r="G5858">
        <v>867.9</v>
      </c>
    </row>
    <row r="5859" spans="1:7" x14ac:dyDescent="0.2">
      <c r="A5859" s="3">
        <v>45670</v>
      </c>
      <c r="B5859" t="s">
        <v>5841</v>
      </c>
      <c r="C5859" t="s">
        <v>8065</v>
      </c>
      <c r="D5859" t="s">
        <v>9457</v>
      </c>
      <c r="E5859" t="s">
        <v>9534</v>
      </c>
      <c r="F5859">
        <v>1638.04</v>
      </c>
      <c r="G5859">
        <v>1435.35</v>
      </c>
    </row>
    <row r="5860" spans="1:7" x14ac:dyDescent="0.2">
      <c r="A5860" s="3">
        <v>45748</v>
      </c>
      <c r="B5860" t="s">
        <v>5842</v>
      </c>
      <c r="C5860" t="s">
        <v>8410</v>
      </c>
      <c r="D5860" t="s">
        <v>9456</v>
      </c>
      <c r="E5860" t="s">
        <v>10054</v>
      </c>
      <c r="F5860">
        <v>1661.45</v>
      </c>
      <c r="G5860">
        <v>1014.14</v>
      </c>
    </row>
    <row r="5861" spans="1:7" x14ac:dyDescent="0.2">
      <c r="A5861" s="3">
        <v>45732</v>
      </c>
      <c r="B5861" t="s">
        <v>5843</v>
      </c>
      <c r="C5861" t="s">
        <v>8565</v>
      </c>
      <c r="D5861" t="s">
        <v>9456</v>
      </c>
      <c r="E5861" t="s">
        <v>9937</v>
      </c>
      <c r="F5861">
        <v>530.22</v>
      </c>
      <c r="G5861">
        <v>334.06</v>
      </c>
    </row>
    <row r="5862" spans="1:7" x14ac:dyDescent="0.2">
      <c r="A5862" s="3">
        <v>45704</v>
      </c>
      <c r="B5862" t="s">
        <v>5844</v>
      </c>
      <c r="C5862" t="s">
        <v>8395</v>
      </c>
      <c r="D5862" t="s">
        <v>9459</v>
      </c>
      <c r="E5862" t="s">
        <v>9498</v>
      </c>
      <c r="F5862">
        <v>997.29</v>
      </c>
      <c r="G5862">
        <v>927.38</v>
      </c>
    </row>
    <row r="5863" spans="1:7" x14ac:dyDescent="0.2">
      <c r="A5863" s="3">
        <v>45746</v>
      </c>
      <c r="B5863" t="s">
        <v>5845</v>
      </c>
      <c r="C5863" t="s">
        <v>9193</v>
      </c>
      <c r="D5863" t="s">
        <v>9456</v>
      </c>
      <c r="E5863" t="s">
        <v>9802</v>
      </c>
      <c r="F5863">
        <v>1827.04</v>
      </c>
      <c r="G5863">
        <v>1425.13</v>
      </c>
    </row>
    <row r="5864" spans="1:7" x14ac:dyDescent="0.2">
      <c r="A5864" s="3">
        <v>45749</v>
      </c>
      <c r="B5864" t="s">
        <v>5846</v>
      </c>
      <c r="C5864" t="s">
        <v>9114</v>
      </c>
      <c r="D5864" t="s">
        <v>9456</v>
      </c>
      <c r="E5864" t="s">
        <v>9708</v>
      </c>
      <c r="F5864">
        <v>1081</v>
      </c>
      <c r="G5864">
        <v>979.98</v>
      </c>
    </row>
    <row r="5865" spans="1:7" x14ac:dyDescent="0.2">
      <c r="A5865" s="3">
        <v>45778</v>
      </c>
      <c r="B5865" t="s">
        <v>5847</v>
      </c>
      <c r="C5865" t="s">
        <v>9247</v>
      </c>
      <c r="D5865" t="s">
        <v>9459</v>
      </c>
      <c r="E5865" t="s">
        <v>9568</v>
      </c>
      <c r="F5865">
        <v>1198.24</v>
      </c>
      <c r="G5865">
        <v>1012.22</v>
      </c>
    </row>
    <row r="5866" spans="1:7" x14ac:dyDescent="0.2">
      <c r="A5866" s="3">
        <v>45739</v>
      </c>
      <c r="B5866" t="s">
        <v>5848</v>
      </c>
      <c r="C5866" t="s">
        <v>8674</v>
      </c>
      <c r="D5866" t="s">
        <v>9455</v>
      </c>
      <c r="E5866" t="s">
        <v>10098</v>
      </c>
      <c r="F5866">
        <v>593.83000000000004</v>
      </c>
      <c r="G5866">
        <v>530.28</v>
      </c>
    </row>
    <row r="5867" spans="1:7" x14ac:dyDescent="0.2">
      <c r="A5867" s="3">
        <v>45779</v>
      </c>
      <c r="B5867" t="s">
        <v>5849</v>
      </c>
      <c r="C5867" t="s">
        <v>9237</v>
      </c>
      <c r="D5867" t="s">
        <v>9457</v>
      </c>
      <c r="E5867" t="s">
        <v>10068</v>
      </c>
      <c r="F5867">
        <v>1141.4100000000001</v>
      </c>
      <c r="G5867">
        <v>883.64</v>
      </c>
    </row>
    <row r="5868" spans="1:7" x14ac:dyDescent="0.2">
      <c r="A5868" s="3">
        <v>45686</v>
      </c>
      <c r="B5868" t="s">
        <v>5850</v>
      </c>
      <c r="C5868" t="s">
        <v>9257</v>
      </c>
      <c r="D5868" t="s">
        <v>9456</v>
      </c>
      <c r="E5868" t="s">
        <v>10054</v>
      </c>
      <c r="F5868">
        <v>600.79999999999995</v>
      </c>
      <c r="G5868">
        <v>382.86</v>
      </c>
    </row>
    <row r="5869" spans="1:7" x14ac:dyDescent="0.2">
      <c r="A5869" s="3">
        <v>45836</v>
      </c>
      <c r="B5869" t="s">
        <v>5851</v>
      </c>
      <c r="C5869" t="s">
        <v>8949</v>
      </c>
      <c r="D5869" t="s">
        <v>9457</v>
      </c>
      <c r="E5869" t="s">
        <v>10146</v>
      </c>
      <c r="F5869">
        <v>1497.55</v>
      </c>
      <c r="G5869">
        <v>1348.3</v>
      </c>
    </row>
    <row r="5870" spans="1:7" x14ac:dyDescent="0.2">
      <c r="A5870" s="3">
        <v>45733</v>
      </c>
      <c r="B5870" t="s">
        <v>5852</v>
      </c>
      <c r="C5870" t="s">
        <v>8569</v>
      </c>
      <c r="D5870" t="s">
        <v>9459</v>
      </c>
      <c r="E5870" t="s">
        <v>10041</v>
      </c>
      <c r="F5870">
        <v>1387.74</v>
      </c>
      <c r="G5870">
        <v>1108.98</v>
      </c>
    </row>
    <row r="5871" spans="1:7" x14ac:dyDescent="0.2">
      <c r="A5871" s="3">
        <v>45805</v>
      </c>
      <c r="B5871" t="s">
        <v>5853</v>
      </c>
      <c r="C5871" t="s">
        <v>9004</v>
      </c>
      <c r="D5871" t="s">
        <v>9456</v>
      </c>
      <c r="E5871" t="s">
        <v>9709</v>
      </c>
      <c r="F5871">
        <v>1415.57</v>
      </c>
      <c r="G5871">
        <v>959.7</v>
      </c>
    </row>
    <row r="5872" spans="1:7" x14ac:dyDescent="0.2">
      <c r="A5872" s="3">
        <v>45663</v>
      </c>
      <c r="B5872" t="s">
        <v>5854</v>
      </c>
      <c r="C5872" t="s">
        <v>9287</v>
      </c>
      <c r="D5872" t="s">
        <v>9457</v>
      </c>
      <c r="E5872" t="s">
        <v>9870</v>
      </c>
      <c r="F5872">
        <v>840.11</v>
      </c>
      <c r="G5872">
        <v>723.04</v>
      </c>
    </row>
    <row r="5873" spans="1:7" x14ac:dyDescent="0.2">
      <c r="A5873" s="3">
        <v>45820</v>
      </c>
      <c r="B5873" t="s">
        <v>5855</v>
      </c>
      <c r="C5873" t="s">
        <v>8628</v>
      </c>
      <c r="D5873" t="s">
        <v>9456</v>
      </c>
      <c r="E5873" t="s">
        <v>9815</v>
      </c>
      <c r="F5873">
        <v>712.58</v>
      </c>
      <c r="G5873">
        <v>479.98</v>
      </c>
    </row>
    <row r="5874" spans="1:7" x14ac:dyDescent="0.2">
      <c r="A5874" s="3">
        <v>45769</v>
      </c>
      <c r="B5874" t="s">
        <v>5856</v>
      </c>
      <c r="C5874" t="s">
        <v>8590</v>
      </c>
      <c r="D5874" t="s">
        <v>9459</v>
      </c>
      <c r="E5874" t="s">
        <v>10126</v>
      </c>
      <c r="F5874">
        <v>1728.66</v>
      </c>
      <c r="G5874">
        <v>1046.2</v>
      </c>
    </row>
    <row r="5875" spans="1:7" x14ac:dyDescent="0.2">
      <c r="A5875" s="3">
        <v>45801</v>
      </c>
      <c r="B5875" t="s">
        <v>5857</v>
      </c>
      <c r="C5875" t="s">
        <v>7965</v>
      </c>
      <c r="D5875" t="s">
        <v>9458</v>
      </c>
      <c r="E5875" t="s">
        <v>9930</v>
      </c>
      <c r="F5875">
        <v>1705.57</v>
      </c>
      <c r="G5875">
        <v>1376.01</v>
      </c>
    </row>
    <row r="5876" spans="1:7" x14ac:dyDescent="0.2">
      <c r="A5876" s="3">
        <v>45674</v>
      </c>
      <c r="B5876" t="s">
        <v>5858</v>
      </c>
      <c r="C5876" t="s">
        <v>9400</v>
      </c>
      <c r="D5876" t="s">
        <v>9457</v>
      </c>
      <c r="E5876" t="s">
        <v>9663</v>
      </c>
      <c r="F5876">
        <v>1730.81</v>
      </c>
      <c r="G5876">
        <v>1323.03</v>
      </c>
    </row>
    <row r="5877" spans="1:7" x14ac:dyDescent="0.2">
      <c r="A5877" s="3">
        <v>45801</v>
      </c>
      <c r="B5877" t="s">
        <v>5859</v>
      </c>
      <c r="C5877" t="s">
        <v>9079</v>
      </c>
      <c r="D5877" t="s">
        <v>9458</v>
      </c>
      <c r="E5877" t="s">
        <v>10116</v>
      </c>
      <c r="F5877">
        <v>237.52</v>
      </c>
      <c r="G5877">
        <v>192.98</v>
      </c>
    </row>
    <row r="5878" spans="1:7" x14ac:dyDescent="0.2">
      <c r="A5878" s="3">
        <v>45834</v>
      </c>
      <c r="B5878" t="s">
        <v>5860</v>
      </c>
      <c r="C5878" t="s">
        <v>9143</v>
      </c>
      <c r="D5878" t="s">
        <v>9456</v>
      </c>
      <c r="E5878" t="s">
        <v>9996</v>
      </c>
      <c r="F5878">
        <v>1214.49</v>
      </c>
      <c r="G5878">
        <v>1083.1199999999999</v>
      </c>
    </row>
    <row r="5879" spans="1:7" x14ac:dyDescent="0.2">
      <c r="A5879" s="3">
        <v>45706</v>
      </c>
      <c r="B5879" t="s">
        <v>5861</v>
      </c>
      <c r="C5879" t="s">
        <v>8493</v>
      </c>
      <c r="D5879" t="s">
        <v>9455</v>
      </c>
      <c r="E5879" t="s">
        <v>9678</v>
      </c>
      <c r="F5879">
        <v>1825.18</v>
      </c>
      <c r="G5879">
        <v>1629.59</v>
      </c>
    </row>
    <row r="5880" spans="1:7" x14ac:dyDescent="0.2">
      <c r="A5880" s="3">
        <v>45796</v>
      </c>
      <c r="B5880" t="s">
        <v>5862</v>
      </c>
      <c r="C5880" t="s">
        <v>8217</v>
      </c>
      <c r="D5880" t="s">
        <v>9457</v>
      </c>
      <c r="E5880" t="s">
        <v>9853</v>
      </c>
      <c r="F5880">
        <v>1107.31</v>
      </c>
      <c r="G5880">
        <v>928.37</v>
      </c>
    </row>
    <row r="5881" spans="1:7" x14ac:dyDescent="0.2">
      <c r="A5881" s="3">
        <v>45740</v>
      </c>
      <c r="B5881" t="s">
        <v>5863</v>
      </c>
      <c r="C5881" t="s">
        <v>8097</v>
      </c>
      <c r="D5881" t="s">
        <v>9458</v>
      </c>
      <c r="E5881" t="s">
        <v>10125</v>
      </c>
      <c r="F5881">
        <v>750.7</v>
      </c>
      <c r="G5881">
        <v>584.29</v>
      </c>
    </row>
    <row r="5882" spans="1:7" x14ac:dyDescent="0.2">
      <c r="A5882" s="3">
        <v>45823</v>
      </c>
      <c r="B5882" t="s">
        <v>5864</v>
      </c>
      <c r="C5882" t="s">
        <v>8855</v>
      </c>
      <c r="D5882" t="s">
        <v>9456</v>
      </c>
      <c r="E5882" t="s">
        <v>9584</v>
      </c>
      <c r="F5882">
        <v>1435.45</v>
      </c>
      <c r="G5882">
        <v>909.46</v>
      </c>
    </row>
    <row r="5883" spans="1:7" x14ac:dyDescent="0.2">
      <c r="A5883" s="3">
        <v>45831</v>
      </c>
      <c r="B5883" t="s">
        <v>5865</v>
      </c>
      <c r="C5883" t="s">
        <v>8674</v>
      </c>
      <c r="D5883" t="s">
        <v>9457</v>
      </c>
      <c r="E5883" t="s">
        <v>9711</v>
      </c>
      <c r="F5883">
        <v>1103.1300000000001</v>
      </c>
      <c r="G5883">
        <v>1041.5999999999999</v>
      </c>
    </row>
    <row r="5884" spans="1:7" x14ac:dyDescent="0.2">
      <c r="A5884" s="3">
        <v>45746</v>
      </c>
      <c r="B5884" t="s">
        <v>5866</v>
      </c>
      <c r="C5884" t="s">
        <v>9250</v>
      </c>
      <c r="D5884" t="s">
        <v>9459</v>
      </c>
      <c r="E5884" t="s">
        <v>9594</v>
      </c>
      <c r="F5884">
        <v>1500.32</v>
      </c>
      <c r="G5884">
        <v>1379.88</v>
      </c>
    </row>
    <row r="5885" spans="1:7" x14ac:dyDescent="0.2">
      <c r="A5885" s="3">
        <v>45746</v>
      </c>
      <c r="B5885" t="s">
        <v>5867</v>
      </c>
      <c r="C5885" t="s">
        <v>8754</v>
      </c>
      <c r="D5885" t="s">
        <v>9458</v>
      </c>
      <c r="E5885" t="s">
        <v>9954</v>
      </c>
      <c r="F5885">
        <v>932.75</v>
      </c>
      <c r="G5885">
        <v>738.5</v>
      </c>
    </row>
    <row r="5886" spans="1:7" x14ac:dyDescent="0.2">
      <c r="A5886" s="3">
        <v>45767</v>
      </c>
      <c r="B5886" t="s">
        <v>5868</v>
      </c>
      <c r="C5886" t="s">
        <v>9007</v>
      </c>
      <c r="D5886" t="s">
        <v>9459</v>
      </c>
      <c r="E5886" t="s">
        <v>9786</v>
      </c>
      <c r="F5886">
        <v>1589.09</v>
      </c>
      <c r="G5886">
        <v>1036.4000000000001</v>
      </c>
    </row>
    <row r="5887" spans="1:7" x14ac:dyDescent="0.2">
      <c r="A5887" s="3">
        <v>45811</v>
      </c>
      <c r="B5887" t="s">
        <v>5869</v>
      </c>
      <c r="C5887" t="s">
        <v>8017</v>
      </c>
      <c r="D5887" t="s">
        <v>9456</v>
      </c>
      <c r="E5887" t="s">
        <v>9894</v>
      </c>
      <c r="F5887">
        <v>1275.19</v>
      </c>
      <c r="G5887">
        <v>1084.97</v>
      </c>
    </row>
    <row r="5888" spans="1:7" x14ac:dyDescent="0.2">
      <c r="A5888" s="3">
        <v>45671</v>
      </c>
      <c r="B5888" t="s">
        <v>5870</v>
      </c>
      <c r="C5888" t="s">
        <v>8448</v>
      </c>
      <c r="D5888" t="s">
        <v>9456</v>
      </c>
      <c r="E5888" t="s">
        <v>9585</v>
      </c>
      <c r="F5888">
        <v>1212.8699999999999</v>
      </c>
      <c r="G5888">
        <v>1121.0899999999999</v>
      </c>
    </row>
    <row r="5889" spans="1:7" x14ac:dyDescent="0.2">
      <c r="A5889" s="3">
        <v>45790</v>
      </c>
      <c r="B5889" t="s">
        <v>5871</v>
      </c>
      <c r="C5889" t="s">
        <v>9255</v>
      </c>
      <c r="D5889" t="s">
        <v>9459</v>
      </c>
      <c r="E5889" t="s">
        <v>9862</v>
      </c>
      <c r="F5889">
        <v>1476.78</v>
      </c>
      <c r="G5889">
        <v>1111.27</v>
      </c>
    </row>
    <row r="5890" spans="1:7" x14ac:dyDescent="0.2">
      <c r="A5890" s="3">
        <v>45750</v>
      </c>
      <c r="B5890" t="s">
        <v>5872</v>
      </c>
      <c r="C5890" t="s">
        <v>9188</v>
      </c>
      <c r="D5890" t="s">
        <v>9456</v>
      </c>
      <c r="E5890" t="s">
        <v>9579</v>
      </c>
      <c r="F5890">
        <v>1230.56</v>
      </c>
      <c r="G5890">
        <v>851.39</v>
      </c>
    </row>
    <row r="5891" spans="1:7" x14ac:dyDescent="0.2">
      <c r="A5891" s="3">
        <v>45663</v>
      </c>
      <c r="B5891" t="s">
        <v>5873</v>
      </c>
      <c r="C5891" t="s">
        <v>9216</v>
      </c>
      <c r="D5891" t="s">
        <v>9459</v>
      </c>
      <c r="E5891" t="s">
        <v>9638</v>
      </c>
      <c r="F5891">
        <v>1058.23</v>
      </c>
      <c r="G5891">
        <v>758.23</v>
      </c>
    </row>
    <row r="5892" spans="1:7" x14ac:dyDescent="0.2">
      <c r="A5892" s="3">
        <v>45734</v>
      </c>
      <c r="B5892" t="s">
        <v>5874</v>
      </c>
      <c r="C5892" t="s">
        <v>8846</v>
      </c>
      <c r="D5892" t="s">
        <v>9457</v>
      </c>
      <c r="E5892" t="s">
        <v>9597</v>
      </c>
      <c r="F5892">
        <v>1357.95</v>
      </c>
      <c r="G5892">
        <v>1140.03</v>
      </c>
    </row>
    <row r="5893" spans="1:7" x14ac:dyDescent="0.2">
      <c r="A5893" s="3">
        <v>45751</v>
      </c>
      <c r="B5893" t="s">
        <v>5875</v>
      </c>
      <c r="C5893" t="s">
        <v>9209</v>
      </c>
      <c r="D5893" t="s">
        <v>9456</v>
      </c>
      <c r="E5893" t="s">
        <v>10071</v>
      </c>
      <c r="F5893">
        <v>796.67</v>
      </c>
      <c r="G5893">
        <v>505.21</v>
      </c>
    </row>
    <row r="5894" spans="1:7" x14ac:dyDescent="0.2">
      <c r="A5894" s="3">
        <v>45837</v>
      </c>
      <c r="B5894" t="s">
        <v>5876</v>
      </c>
      <c r="C5894" t="s">
        <v>8512</v>
      </c>
      <c r="D5894" t="s">
        <v>9456</v>
      </c>
      <c r="E5894" t="s">
        <v>9660</v>
      </c>
      <c r="F5894">
        <v>1705.72</v>
      </c>
      <c r="G5894">
        <v>1156.18</v>
      </c>
    </row>
    <row r="5895" spans="1:7" x14ac:dyDescent="0.2">
      <c r="A5895" s="3">
        <v>45731</v>
      </c>
      <c r="B5895" t="s">
        <v>5877</v>
      </c>
      <c r="C5895" t="s">
        <v>9243</v>
      </c>
      <c r="D5895" t="s">
        <v>9457</v>
      </c>
      <c r="E5895" t="s">
        <v>10060</v>
      </c>
      <c r="F5895">
        <v>515.44000000000005</v>
      </c>
      <c r="G5895">
        <v>407.56</v>
      </c>
    </row>
    <row r="5896" spans="1:7" x14ac:dyDescent="0.2">
      <c r="A5896" s="3">
        <v>45769</v>
      </c>
      <c r="B5896" t="s">
        <v>5878</v>
      </c>
      <c r="C5896" t="s">
        <v>9421</v>
      </c>
      <c r="D5896" t="s">
        <v>9459</v>
      </c>
      <c r="E5896" t="s">
        <v>9462</v>
      </c>
      <c r="F5896">
        <v>922.95</v>
      </c>
      <c r="G5896">
        <v>650.98</v>
      </c>
    </row>
    <row r="5897" spans="1:7" x14ac:dyDescent="0.2">
      <c r="A5897" s="3">
        <v>45799</v>
      </c>
      <c r="B5897" t="s">
        <v>5879</v>
      </c>
      <c r="C5897" t="s">
        <v>9228</v>
      </c>
      <c r="D5897" t="s">
        <v>9457</v>
      </c>
      <c r="E5897" t="s">
        <v>9681</v>
      </c>
      <c r="F5897">
        <v>1299.4100000000001</v>
      </c>
      <c r="G5897">
        <v>1204.3499999999999</v>
      </c>
    </row>
    <row r="5898" spans="1:7" x14ac:dyDescent="0.2">
      <c r="A5898" s="3">
        <v>45810</v>
      </c>
      <c r="B5898" t="s">
        <v>5880</v>
      </c>
      <c r="C5898" t="s">
        <v>8045</v>
      </c>
      <c r="D5898" t="s">
        <v>9455</v>
      </c>
      <c r="E5898" t="s">
        <v>10151</v>
      </c>
      <c r="F5898">
        <v>1822.4</v>
      </c>
      <c r="G5898">
        <v>1108.67</v>
      </c>
    </row>
    <row r="5899" spans="1:7" x14ac:dyDescent="0.2">
      <c r="A5899" s="3">
        <v>45783</v>
      </c>
      <c r="B5899" t="s">
        <v>5881</v>
      </c>
      <c r="C5899" t="s">
        <v>8551</v>
      </c>
      <c r="D5899" t="s">
        <v>9458</v>
      </c>
      <c r="E5899" t="s">
        <v>9538</v>
      </c>
      <c r="F5899">
        <v>1511.06</v>
      </c>
      <c r="G5899">
        <v>1024.56</v>
      </c>
    </row>
    <row r="5900" spans="1:7" x14ac:dyDescent="0.2">
      <c r="A5900" s="3">
        <v>45759</v>
      </c>
      <c r="B5900" t="s">
        <v>5882</v>
      </c>
      <c r="C5900" t="s">
        <v>8031</v>
      </c>
      <c r="D5900" t="s">
        <v>9458</v>
      </c>
      <c r="E5900" t="s">
        <v>10079</v>
      </c>
      <c r="F5900">
        <v>1191.5899999999999</v>
      </c>
      <c r="G5900">
        <v>1010.02</v>
      </c>
    </row>
    <row r="5901" spans="1:7" x14ac:dyDescent="0.2">
      <c r="A5901" s="3">
        <v>45764</v>
      </c>
      <c r="B5901" t="s">
        <v>5883</v>
      </c>
      <c r="C5901" t="s">
        <v>9325</v>
      </c>
      <c r="D5901" t="s">
        <v>9459</v>
      </c>
      <c r="E5901" t="s">
        <v>9570</v>
      </c>
      <c r="F5901">
        <v>1471.26</v>
      </c>
      <c r="G5901">
        <v>1099.74</v>
      </c>
    </row>
    <row r="5902" spans="1:7" x14ac:dyDescent="0.2">
      <c r="A5902" s="3">
        <v>45735</v>
      </c>
      <c r="B5902" t="s">
        <v>5884</v>
      </c>
      <c r="C5902" t="s">
        <v>9014</v>
      </c>
      <c r="D5902" t="s">
        <v>9456</v>
      </c>
      <c r="E5902" t="s">
        <v>9790</v>
      </c>
      <c r="F5902">
        <v>1852.66</v>
      </c>
      <c r="G5902">
        <v>1318.01</v>
      </c>
    </row>
    <row r="5903" spans="1:7" x14ac:dyDescent="0.2">
      <c r="A5903" s="3">
        <v>45710</v>
      </c>
      <c r="B5903" t="s">
        <v>5885</v>
      </c>
      <c r="C5903" t="s">
        <v>8407</v>
      </c>
      <c r="D5903" t="s">
        <v>9458</v>
      </c>
      <c r="E5903" t="s">
        <v>9774</v>
      </c>
      <c r="F5903">
        <v>1520.72</v>
      </c>
      <c r="G5903">
        <v>1005.13</v>
      </c>
    </row>
    <row r="5904" spans="1:7" x14ac:dyDescent="0.2">
      <c r="A5904" s="3">
        <v>45794</v>
      </c>
      <c r="B5904" t="s">
        <v>5886</v>
      </c>
      <c r="C5904" t="s">
        <v>8854</v>
      </c>
      <c r="D5904" t="s">
        <v>9457</v>
      </c>
      <c r="E5904" t="s">
        <v>9462</v>
      </c>
      <c r="F5904">
        <v>1401.45</v>
      </c>
      <c r="G5904">
        <v>1239.03</v>
      </c>
    </row>
    <row r="5905" spans="1:7" x14ac:dyDescent="0.2">
      <c r="A5905" s="3">
        <v>45806</v>
      </c>
      <c r="B5905" t="s">
        <v>5887</v>
      </c>
      <c r="C5905" t="s">
        <v>9214</v>
      </c>
      <c r="D5905" t="s">
        <v>9457</v>
      </c>
      <c r="E5905" t="s">
        <v>10038</v>
      </c>
      <c r="F5905">
        <v>1007.37</v>
      </c>
      <c r="G5905">
        <v>827</v>
      </c>
    </row>
    <row r="5906" spans="1:7" x14ac:dyDescent="0.2">
      <c r="A5906" s="3">
        <v>45703</v>
      </c>
      <c r="B5906" t="s">
        <v>5888</v>
      </c>
      <c r="C5906" t="s">
        <v>9096</v>
      </c>
      <c r="D5906" t="s">
        <v>9457</v>
      </c>
      <c r="E5906" t="s">
        <v>9511</v>
      </c>
      <c r="F5906">
        <v>986.19</v>
      </c>
      <c r="G5906">
        <v>936.11</v>
      </c>
    </row>
    <row r="5907" spans="1:7" x14ac:dyDescent="0.2">
      <c r="A5907" s="3">
        <v>45691</v>
      </c>
      <c r="B5907" t="s">
        <v>5889</v>
      </c>
      <c r="C5907" t="s">
        <v>9161</v>
      </c>
      <c r="D5907" t="s">
        <v>9459</v>
      </c>
      <c r="E5907" t="s">
        <v>9703</v>
      </c>
      <c r="F5907">
        <v>1809.15</v>
      </c>
      <c r="G5907">
        <v>1569.34</v>
      </c>
    </row>
    <row r="5908" spans="1:7" x14ac:dyDescent="0.2">
      <c r="A5908" s="3">
        <v>45675</v>
      </c>
      <c r="B5908" t="s">
        <v>5890</v>
      </c>
      <c r="C5908" t="s">
        <v>9149</v>
      </c>
      <c r="D5908" t="s">
        <v>9457</v>
      </c>
      <c r="E5908" t="s">
        <v>9658</v>
      </c>
      <c r="F5908">
        <v>1238.48</v>
      </c>
      <c r="G5908">
        <v>947.38</v>
      </c>
    </row>
    <row r="5909" spans="1:7" x14ac:dyDescent="0.2">
      <c r="A5909" s="3">
        <v>45750</v>
      </c>
      <c r="B5909" t="s">
        <v>5891</v>
      </c>
      <c r="C5909" t="s">
        <v>9018</v>
      </c>
      <c r="D5909" t="s">
        <v>9456</v>
      </c>
      <c r="E5909" t="s">
        <v>10073</v>
      </c>
      <c r="F5909">
        <v>960.93</v>
      </c>
      <c r="G5909">
        <v>903.25</v>
      </c>
    </row>
    <row r="5910" spans="1:7" x14ac:dyDescent="0.2">
      <c r="A5910" s="3">
        <v>45665</v>
      </c>
      <c r="B5910" t="s">
        <v>5892</v>
      </c>
      <c r="C5910" t="s">
        <v>8601</v>
      </c>
      <c r="D5910" t="s">
        <v>9458</v>
      </c>
      <c r="E5910" t="s">
        <v>10006</v>
      </c>
      <c r="F5910">
        <v>869.18</v>
      </c>
      <c r="G5910">
        <v>757.2</v>
      </c>
    </row>
    <row r="5911" spans="1:7" x14ac:dyDescent="0.2">
      <c r="A5911" s="3">
        <v>45817</v>
      </c>
      <c r="B5911" t="s">
        <v>5893</v>
      </c>
      <c r="C5911" t="s">
        <v>9099</v>
      </c>
      <c r="D5911" t="s">
        <v>9456</v>
      </c>
      <c r="E5911" t="s">
        <v>9773</v>
      </c>
      <c r="F5911">
        <v>1678.11</v>
      </c>
      <c r="G5911">
        <v>1150.3699999999999</v>
      </c>
    </row>
    <row r="5912" spans="1:7" x14ac:dyDescent="0.2">
      <c r="A5912" s="3">
        <v>45742</v>
      </c>
      <c r="B5912" t="s">
        <v>5894</v>
      </c>
      <c r="C5912" t="s">
        <v>8096</v>
      </c>
      <c r="D5912" t="s">
        <v>9456</v>
      </c>
      <c r="E5912" t="s">
        <v>10130</v>
      </c>
      <c r="F5912">
        <v>1853.35</v>
      </c>
      <c r="G5912">
        <v>1674.86</v>
      </c>
    </row>
    <row r="5913" spans="1:7" x14ac:dyDescent="0.2">
      <c r="A5913" s="3">
        <v>45671</v>
      </c>
      <c r="B5913" t="s">
        <v>5895</v>
      </c>
      <c r="C5913" t="s">
        <v>9057</v>
      </c>
      <c r="D5913" t="s">
        <v>9459</v>
      </c>
      <c r="E5913" t="s">
        <v>10043</v>
      </c>
      <c r="F5913">
        <v>2107.63</v>
      </c>
      <c r="G5913">
        <v>1853.01</v>
      </c>
    </row>
    <row r="5914" spans="1:7" x14ac:dyDescent="0.2">
      <c r="A5914" s="3">
        <v>45716</v>
      </c>
      <c r="B5914" t="s">
        <v>5896</v>
      </c>
      <c r="C5914" t="s">
        <v>9025</v>
      </c>
      <c r="D5914" t="s">
        <v>9456</v>
      </c>
      <c r="E5914" t="s">
        <v>9826</v>
      </c>
      <c r="F5914">
        <v>1341.19</v>
      </c>
      <c r="G5914">
        <v>1177.0999999999999</v>
      </c>
    </row>
    <row r="5915" spans="1:7" x14ac:dyDescent="0.2">
      <c r="A5915" s="3">
        <v>45754</v>
      </c>
      <c r="B5915" t="s">
        <v>5897</v>
      </c>
      <c r="C5915" t="s">
        <v>8312</v>
      </c>
      <c r="D5915" t="s">
        <v>9457</v>
      </c>
      <c r="E5915" t="s">
        <v>10103</v>
      </c>
      <c r="F5915">
        <v>1379.72</v>
      </c>
      <c r="G5915">
        <v>1208.17</v>
      </c>
    </row>
    <row r="5916" spans="1:7" x14ac:dyDescent="0.2">
      <c r="A5916" s="3">
        <v>45794</v>
      </c>
      <c r="B5916" t="s">
        <v>5898</v>
      </c>
      <c r="C5916" t="s">
        <v>9284</v>
      </c>
      <c r="D5916" t="s">
        <v>9456</v>
      </c>
      <c r="E5916" t="s">
        <v>9871</v>
      </c>
      <c r="F5916">
        <v>2096.46</v>
      </c>
      <c r="G5916">
        <v>1857.55</v>
      </c>
    </row>
    <row r="5917" spans="1:7" x14ac:dyDescent="0.2">
      <c r="A5917" s="3">
        <v>45813</v>
      </c>
      <c r="B5917" t="s">
        <v>5899</v>
      </c>
      <c r="C5917" t="s">
        <v>9430</v>
      </c>
      <c r="D5917" t="s">
        <v>9456</v>
      </c>
      <c r="E5917" t="s">
        <v>9704</v>
      </c>
      <c r="F5917">
        <v>1280.32</v>
      </c>
      <c r="G5917">
        <v>1021.02</v>
      </c>
    </row>
    <row r="5918" spans="1:7" x14ac:dyDescent="0.2">
      <c r="A5918" s="3">
        <v>45716</v>
      </c>
      <c r="B5918" t="s">
        <v>5900</v>
      </c>
      <c r="C5918" t="s">
        <v>8395</v>
      </c>
      <c r="D5918" t="s">
        <v>9459</v>
      </c>
      <c r="E5918" t="s">
        <v>9959</v>
      </c>
      <c r="F5918">
        <v>801.91</v>
      </c>
      <c r="G5918">
        <v>679.97</v>
      </c>
    </row>
    <row r="5919" spans="1:7" x14ac:dyDescent="0.2">
      <c r="A5919" s="3">
        <v>45733</v>
      </c>
      <c r="B5919" t="s">
        <v>5901</v>
      </c>
      <c r="C5919" t="s">
        <v>9255</v>
      </c>
      <c r="D5919" t="s">
        <v>9459</v>
      </c>
      <c r="E5919" t="s">
        <v>9539</v>
      </c>
      <c r="F5919">
        <v>992.07</v>
      </c>
      <c r="G5919">
        <v>804.03</v>
      </c>
    </row>
    <row r="5920" spans="1:7" x14ac:dyDescent="0.2">
      <c r="A5920" s="3">
        <v>45815</v>
      </c>
      <c r="B5920" t="s">
        <v>5902</v>
      </c>
      <c r="C5920" t="s">
        <v>8892</v>
      </c>
      <c r="D5920" t="s">
        <v>9456</v>
      </c>
      <c r="E5920" t="s">
        <v>10051</v>
      </c>
      <c r="F5920">
        <v>864.04</v>
      </c>
      <c r="G5920">
        <v>640.48</v>
      </c>
    </row>
    <row r="5921" spans="1:7" x14ac:dyDescent="0.2">
      <c r="A5921" s="3">
        <v>45703</v>
      </c>
      <c r="B5921" t="s">
        <v>5903</v>
      </c>
      <c r="C5921" t="s">
        <v>8221</v>
      </c>
      <c r="D5921" t="s">
        <v>9458</v>
      </c>
      <c r="E5921" t="s">
        <v>9732</v>
      </c>
      <c r="F5921">
        <v>1429.1</v>
      </c>
      <c r="G5921">
        <v>903.89</v>
      </c>
    </row>
    <row r="5922" spans="1:7" x14ac:dyDescent="0.2">
      <c r="A5922" s="3">
        <v>45835</v>
      </c>
      <c r="B5922" t="s">
        <v>5904</v>
      </c>
      <c r="C5922" t="s">
        <v>9193</v>
      </c>
      <c r="D5922" t="s">
        <v>9456</v>
      </c>
      <c r="E5922" t="s">
        <v>9727</v>
      </c>
      <c r="F5922">
        <v>2127.7199999999998</v>
      </c>
      <c r="G5922">
        <v>1679.33</v>
      </c>
    </row>
    <row r="5923" spans="1:7" x14ac:dyDescent="0.2">
      <c r="A5923" s="3">
        <v>45715</v>
      </c>
      <c r="B5923" t="s">
        <v>5905</v>
      </c>
      <c r="C5923" t="s">
        <v>9140</v>
      </c>
      <c r="D5923" t="s">
        <v>9457</v>
      </c>
      <c r="E5923" t="s">
        <v>9583</v>
      </c>
      <c r="F5923">
        <v>1298.23</v>
      </c>
      <c r="G5923">
        <v>945.25</v>
      </c>
    </row>
    <row r="5924" spans="1:7" x14ac:dyDescent="0.2">
      <c r="A5924" s="3">
        <v>45674</v>
      </c>
      <c r="B5924" t="s">
        <v>5906</v>
      </c>
      <c r="C5924" t="s">
        <v>8759</v>
      </c>
      <c r="D5924" t="s">
        <v>9456</v>
      </c>
      <c r="E5924" t="s">
        <v>9612</v>
      </c>
      <c r="F5924">
        <v>1004.24</v>
      </c>
      <c r="G5924">
        <v>793.75</v>
      </c>
    </row>
    <row r="5925" spans="1:7" x14ac:dyDescent="0.2">
      <c r="A5925" s="3">
        <v>45701</v>
      </c>
      <c r="B5925" t="s">
        <v>5907</v>
      </c>
      <c r="C5925" t="s">
        <v>8249</v>
      </c>
      <c r="D5925" t="s">
        <v>9457</v>
      </c>
      <c r="E5925" t="s">
        <v>10110</v>
      </c>
      <c r="F5925">
        <v>1560.26</v>
      </c>
      <c r="G5925">
        <v>975.6</v>
      </c>
    </row>
    <row r="5926" spans="1:7" x14ac:dyDescent="0.2">
      <c r="A5926" s="3">
        <v>45771</v>
      </c>
      <c r="B5926" t="s">
        <v>5908</v>
      </c>
      <c r="C5926" t="s">
        <v>9063</v>
      </c>
      <c r="D5926" t="s">
        <v>9455</v>
      </c>
      <c r="E5926" t="s">
        <v>9546</v>
      </c>
      <c r="F5926">
        <v>1299.48</v>
      </c>
      <c r="G5926">
        <v>1014.89</v>
      </c>
    </row>
    <row r="5927" spans="1:7" x14ac:dyDescent="0.2">
      <c r="A5927" s="3">
        <v>45681</v>
      </c>
      <c r="B5927" t="s">
        <v>5909</v>
      </c>
      <c r="C5927" t="s">
        <v>9339</v>
      </c>
      <c r="D5927" t="s">
        <v>9457</v>
      </c>
      <c r="E5927" t="s">
        <v>10048</v>
      </c>
      <c r="F5927">
        <v>967.47</v>
      </c>
      <c r="G5927">
        <v>913.15</v>
      </c>
    </row>
    <row r="5928" spans="1:7" x14ac:dyDescent="0.2">
      <c r="A5928" s="3">
        <v>45749</v>
      </c>
      <c r="B5928" t="s">
        <v>5910</v>
      </c>
      <c r="C5928" t="s">
        <v>9125</v>
      </c>
      <c r="D5928" t="s">
        <v>9459</v>
      </c>
      <c r="E5928" t="s">
        <v>9868</v>
      </c>
      <c r="F5928">
        <v>1280.8699999999999</v>
      </c>
      <c r="G5928">
        <v>892.84</v>
      </c>
    </row>
    <row r="5929" spans="1:7" x14ac:dyDescent="0.2">
      <c r="A5929" s="3">
        <v>45776</v>
      </c>
      <c r="B5929" t="s">
        <v>5911</v>
      </c>
      <c r="C5929" t="s">
        <v>8799</v>
      </c>
      <c r="D5929" t="s">
        <v>9458</v>
      </c>
      <c r="E5929" t="s">
        <v>9804</v>
      </c>
      <c r="F5929">
        <v>1081.95</v>
      </c>
      <c r="G5929">
        <v>774.5</v>
      </c>
    </row>
    <row r="5930" spans="1:7" x14ac:dyDescent="0.2">
      <c r="A5930" s="3">
        <v>45807</v>
      </c>
      <c r="B5930" t="s">
        <v>5912</v>
      </c>
      <c r="C5930" t="s">
        <v>8672</v>
      </c>
      <c r="D5930" t="s">
        <v>9456</v>
      </c>
      <c r="E5930" t="s">
        <v>10036</v>
      </c>
      <c r="F5930">
        <v>912.96</v>
      </c>
      <c r="G5930">
        <v>624.79</v>
      </c>
    </row>
    <row r="5931" spans="1:7" x14ac:dyDescent="0.2">
      <c r="A5931" s="3">
        <v>45782</v>
      </c>
      <c r="B5931" t="s">
        <v>5913</v>
      </c>
      <c r="C5931" t="s">
        <v>9371</v>
      </c>
      <c r="D5931" t="s">
        <v>9457</v>
      </c>
      <c r="E5931" t="s">
        <v>9608</v>
      </c>
      <c r="F5931">
        <v>1127.81</v>
      </c>
      <c r="G5931">
        <v>787.58</v>
      </c>
    </row>
    <row r="5932" spans="1:7" x14ac:dyDescent="0.2">
      <c r="A5932" s="3">
        <v>45706</v>
      </c>
      <c r="B5932" t="s">
        <v>5914</v>
      </c>
      <c r="C5932" t="s">
        <v>8167</v>
      </c>
      <c r="D5932" t="s">
        <v>9459</v>
      </c>
      <c r="E5932" t="s">
        <v>9634</v>
      </c>
      <c r="F5932">
        <v>1230.6600000000001</v>
      </c>
      <c r="G5932">
        <v>912.08</v>
      </c>
    </row>
    <row r="5933" spans="1:7" x14ac:dyDescent="0.2">
      <c r="A5933" s="3">
        <v>45814</v>
      </c>
      <c r="B5933" t="s">
        <v>5915</v>
      </c>
      <c r="C5933" t="s">
        <v>9431</v>
      </c>
      <c r="D5933" t="s">
        <v>9458</v>
      </c>
      <c r="E5933" t="s">
        <v>9516</v>
      </c>
      <c r="F5933">
        <v>1222.4000000000001</v>
      </c>
      <c r="G5933">
        <v>1093.6199999999999</v>
      </c>
    </row>
    <row r="5934" spans="1:7" x14ac:dyDescent="0.2">
      <c r="A5934" s="3">
        <v>45779</v>
      </c>
      <c r="B5934" t="s">
        <v>5916</v>
      </c>
      <c r="C5934" t="s">
        <v>8711</v>
      </c>
      <c r="D5934" t="s">
        <v>9457</v>
      </c>
      <c r="E5934" t="s">
        <v>10026</v>
      </c>
      <c r="F5934">
        <v>1279.23</v>
      </c>
      <c r="G5934">
        <v>902.63</v>
      </c>
    </row>
    <row r="5935" spans="1:7" x14ac:dyDescent="0.2">
      <c r="A5935" s="3">
        <v>45741</v>
      </c>
      <c r="B5935" t="s">
        <v>5917</v>
      </c>
      <c r="C5935" t="s">
        <v>8270</v>
      </c>
      <c r="D5935" t="s">
        <v>9457</v>
      </c>
      <c r="E5935" t="s">
        <v>10136</v>
      </c>
      <c r="F5935">
        <v>1242.73</v>
      </c>
      <c r="G5935">
        <v>962.83</v>
      </c>
    </row>
    <row r="5936" spans="1:7" x14ac:dyDescent="0.2">
      <c r="A5936" s="3">
        <v>45800</v>
      </c>
      <c r="B5936" t="s">
        <v>5918</v>
      </c>
      <c r="C5936" t="s">
        <v>9164</v>
      </c>
      <c r="D5936" t="s">
        <v>9458</v>
      </c>
      <c r="E5936" t="s">
        <v>9744</v>
      </c>
      <c r="F5936">
        <v>1284.6600000000001</v>
      </c>
      <c r="G5936">
        <v>802.19</v>
      </c>
    </row>
    <row r="5937" spans="1:7" x14ac:dyDescent="0.2">
      <c r="A5937" s="3">
        <v>45660</v>
      </c>
      <c r="B5937" t="s">
        <v>5919</v>
      </c>
      <c r="C5937" t="s">
        <v>8857</v>
      </c>
      <c r="D5937" t="s">
        <v>9459</v>
      </c>
      <c r="E5937" t="s">
        <v>9518</v>
      </c>
      <c r="F5937">
        <v>1069.7</v>
      </c>
      <c r="G5937">
        <v>809.59</v>
      </c>
    </row>
    <row r="5938" spans="1:7" x14ac:dyDescent="0.2">
      <c r="A5938" s="3">
        <v>45777</v>
      </c>
      <c r="B5938" t="s">
        <v>5920</v>
      </c>
      <c r="C5938" t="s">
        <v>8892</v>
      </c>
      <c r="D5938" t="s">
        <v>9457</v>
      </c>
      <c r="E5938" t="s">
        <v>9656</v>
      </c>
      <c r="F5938">
        <v>1286.49</v>
      </c>
      <c r="G5938">
        <v>1195.8399999999999</v>
      </c>
    </row>
    <row r="5939" spans="1:7" x14ac:dyDescent="0.2">
      <c r="A5939" s="3">
        <v>45693</v>
      </c>
      <c r="B5939" t="s">
        <v>5921</v>
      </c>
      <c r="C5939" t="s">
        <v>8595</v>
      </c>
      <c r="D5939" t="s">
        <v>9456</v>
      </c>
      <c r="E5939" t="s">
        <v>9915</v>
      </c>
      <c r="F5939">
        <v>1501.78</v>
      </c>
      <c r="G5939">
        <v>936.63</v>
      </c>
    </row>
    <row r="5940" spans="1:7" x14ac:dyDescent="0.2">
      <c r="A5940" s="3">
        <v>45700</v>
      </c>
      <c r="B5940" t="s">
        <v>5922</v>
      </c>
      <c r="C5940" t="s">
        <v>8311</v>
      </c>
      <c r="D5940" t="s">
        <v>9458</v>
      </c>
      <c r="E5940" t="s">
        <v>9491</v>
      </c>
      <c r="F5940">
        <v>1541.75</v>
      </c>
      <c r="G5940">
        <v>1261.94</v>
      </c>
    </row>
    <row r="5941" spans="1:7" x14ac:dyDescent="0.2">
      <c r="A5941" s="3">
        <v>45761</v>
      </c>
      <c r="B5941" t="s">
        <v>5923</v>
      </c>
      <c r="C5941" t="s">
        <v>8006</v>
      </c>
      <c r="D5941" t="s">
        <v>9456</v>
      </c>
      <c r="E5941" t="s">
        <v>10140</v>
      </c>
      <c r="F5941">
        <v>1106.44</v>
      </c>
      <c r="G5941">
        <v>920.86</v>
      </c>
    </row>
    <row r="5942" spans="1:7" x14ac:dyDescent="0.2">
      <c r="A5942" s="3">
        <v>45715</v>
      </c>
      <c r="B5942" t="s">
        <v>5924</v>
      </c>
      <c r="C5942" t="s">
        <v>8660</v>
      </c>
      <c r="D5942" t="s">
        <v>9459</v>
      </c>
      <c r="E5942" t="s">
        <v>10026</v>
      </c>
      <c r="F5942">
        <v>1460.03</v>
      </c>
      <c r="G5942">
        <v>1167.06</v>
      </c>
    </row>
    <row r="5943" spans="1:7" x14ac:dyDescent="0.2">
      <c r="A5943" s="3">
        <v>45753</v>
      </c>
      <c r="B5943" t="s">
        <v>5925</v>
      </c>
      <c r="C5943" t="s">
        <v>9044</v>
      </c>
      <c r="D5943" t="s">
        <v>9457</v>
      </c>
      <c r="E5943" t="s">
        <v>9823</v>
      </c>
      <c r="F5943">
        <v>1322.16</v>
      </c>
      <c r="G5943">
        <v>1079.45</v>
      </c>
    </row>
    <row r="5944" spans="1:7" x14ac:dyDescent="0.2">
      <c r="A5944" s="3">
        <v>45708</v>
      </c>
      <c r="B5944" t="s">
        <v>5926</v>
      </c>
      <c r="C5944" t="s">
        <v>8570</v>
      </c>
      <c r="D5944" t="s">
        <v>9456</v>
      </c>
      <c r="E5944" t="s">
        <v>9987</v>
      </c>
      <c r="F5944">
        <v>877.09</v>
      </c>
      <c r="G5944">
        <v>781.76</v>
      </c>
    </row>
    <row r="5945" spans="1:7" x14ac:dyDescent="0.2">
      <c r="A5945" s="3">
        <v>45799</v>
      </c>
      <c r="B5945" t="s">
        <v>5927</v>
      </c>
      <c r="C5945" t="s">
        <v>8201</v>
      </c>
      <c r="D5945" t="s">
        <v>9457</v>
      </c>
      <c r="E5945" t="s">
        <v>10141</v>
      </c>
      <c r="F5945">
        <v>1502.6</v>
      </c>
      <c r="G5945">
        <v>1419.36</v>
      </c>
    </row>
    <row r="5946" spans="1:7" x14ac:dyDescent="0.2">
      <c r="A5946" s="3">
        <v>45683</v>
      </c>
      <c r="B5946" t="s">
        <v>5928</v>
      </c>
      <c r="C5946" t="s">
        <v>8771</v>
      </c>
      <c r="D5946" t="s">
        <v>9458</v>
      </c>
      <c r="E5946" t="s">
        <v>9656</v>
      </c>
      <c r="F5946">
        <v>1830.92</v>
      </c>
      <c r="G5946">
        <v>1230.5</v>
      </c>
    </row>
    <row r="5947" spans="1:7" x14ac:dyDescent="0.2">
      <c r="A5947" s="3">
        <v>45688</v>
      </c>
      <c r="B5947" t="s">
        <v>5929</v>
      </c>
      <c r="C5947" t="s">
        <v>8869</v>
      </c>
      <c r="D5947" t="s">
        <v>9456</v>
      </c>
      <c r="E5947" t="s">
        <v>9762</v>
      </c>
      <c r="F5947">
        <v>1258.45</v>
      </c>
      <c r="G5947">
        <v>782.85</v>
      </c>
    </row>
    <row r="5948" spans="1:7" x14ac:dyDescent="0.2">
      <c r="A5948" s="3">
        <v>45695</v>
      </c>
      <c r="B5948" t="s">
        <v>5930</v>
      </c>
      <c r="C5948" t="s">
        <v>8261</v>
      </c>
      <c r="D5948" t="s">
        <v>9457</v>
      </c>
      <c r="E5948" t="s">
        <v>10091</v>
      </c>
      <c r="F5948">
        <v>1674.97</v>
      </c>
      <c r="G5948">
        <v>1408.09</v>
      </c>
    </row>
    <row r="5949" spans="1:7" x14ac:dyDescent="0.2">
      <c r="A5949" s="3">
        <v>45836</v>
      </c>
      <c r="B5949" t="s">
        <v>5931</v>
      </c>
      <c r="C5949" t="s">
        <v>9028</v>
      </c>
      <c r="D5949" t="s">
        <v>9459</v>
      </c>
      <c r="E5949" t="s">
        <v>9513</v>
      </c>
      <c r="F5949">
        <v>1383.28</v>
      </c>
      <c r="G5949">
        <v>887.69</v>
      </c>
    </row>
    <row r="5950" spans="1:7" x14ac:dyDescent="0.2">
      <c r="A5950" s="3">
        <v>45797</v>
      </c>
      <c r="B5950" t="s">
        <v>5932</v>
      </c>
      <c r="C5950" t="s">
        <v>8246</v>
      </c>
      <c r="D5950" t="s">
        <v>9457</v>
      </c>
      <c r="E5950" t="s">
        <v>9575</v>
      </c>
      <c r="F5950">
        <v>1428.66</v>
      </c>
      <c r="G5950">
        <v>1207.82</v>
      </c>
    </row>
    <row r="5951" spans="1:7" x14ac:dyDescent="0.2">
      <c r="A5951" s="3">
        <v>45768</v>
      </c>
      <c r="B5951" t="s">
        <v>5933</v>
      </c>
      <c r="C5951" t="s">
        <v>8103</v>
      </c>
      <c r="D5951" t="s">
        <v>9459</v>
      </c>
      <c r="E5951" t="s">
        <v>9989</v>
      </c>
      <c r="F5951">
        <v>1074.3399999999999</v>
      </c>
      <c r="G5951">
        <v>762.17</v>
      </c>
    </row>
    <row r="5952" spans="1:7" x14ac:dyDescent="0.2">
      <c r="A5952" s="3">
        <v>45734</v>
      </c>
      <c r="B5952" t="s">
        <v>5934</v>
      </c>
      <c r="C5952" t="s">
        <v>8071</v>
      </c>
      <c r="D5952" t="s">
        <v>9456</v>
      </c>
      <c r="E5952" t="s">
        <v>10014</v>
      </c>
      <c r="F5952">
        <v>1360.84</v>
      </c>
      <c r="G5952">
        <v>942.76</v>
      </c>
    </row>
    <row r="5953" spans="1:7" x14ac:dyDescent="0.2">
      <c r="A5953" s="3">
        <v>45694</v>
      </c>
      <c r="B5953" t="s">
        <v>5935</v>
      </c>
      <c r="C5953" t="s">
        <v>8107</v>
      </c>
      <c r="D5953" t="s">
        <v>9457</v>
      </c>
      <c r="E5953" t="s">
        <v>9691</v>
      </c>
      <c r="F5953">
        <v>1533.34</v>
      </c>
      <c r="G5953">
        <v>1155.18</v>
      </c>
    </row>
    <row r="5954" spans="1:7" x14ac:dyDescent="0.2">
      <c r="A5954" s="3">
        <v>45687</v>
      </c>
      <c r="B5954" t="s">
        <v>5936</v>
      </c>
      <c r="C5954" t="s">
        <v>8022</v>
      </c>
      <c r="D5954" t="s">
        <v>9456</v>
      </c>
      <c r="E5954" t="s">
        <v>9883</v>
      </c>
      <c r="F5954">
        <v>1101.33</v>
      </c>
      <c r="G5954">
        <v>892.15</v>
      </c>
    </row>
    <row r="5955" spans="1:7" x14ac:dyDescent="0.2">
      <c r="A5955" s="3">
        <v>45695</v>
      </c>
      <c r="B5955" t="s">
        <v>5937</v>
      </c>
      <c r="C5955" t="s">
        <v>8049</v>
      </c>
      <c r="D5955" t="s">
        <v>9457</v>
      </c>
      <c r="E5955" t="s">
        <v>9881</v>
      </c>
      <c r="F5955">
        <v>1730.21</v>
      </c>
      <c r="G5955">
        <v>1328.74</v>
      </c>
    </row>
    <row r="5956" spans="1:7" x14ac:dyDescent="0.2">
      <c r="A5956" s="3">
        <v>45718</v>
      </c>
      <c r="B5956" t="s">
        <v>5938</v>
      </c>
      <c r="C5956" t="s">
        <v>8524</v>
      </c>
      <c r="D5956" t="s">
        <v>9457</v>
      </c>
      <c r="E5956" t="s">
        <v>9869</v>
      </c>
      <c r="F5956">
        <v>913.16</v>
      </c>
      <c r="G5956">
        <v>658.04</v>
      </c>
    </row>
    <row r="5957" spans="1:7" x14ac:dyDescent="0.2">
      <c r="A5957" s="3">
        <v>45811</v>
      </c>
      <c r="B5957" t="s">
        <v>5939</v>
      </c>
      <c r="C5957" t="s">
        <v>8919</v>
      </c>
      <c r="D5957" t="s">
        <v>9456</v>
      </c>
      <c r="E5957" t="s">
        <v>10082</v>
      </c>
      <c r="F5957">
        <v>1543.16</v>
      </c>
      <c r="G5957">
        <v>1215.23</v>
      </c>
    </row>
    <row r="5958" spans="1:7" x14ac:dyDescent="0.2">
      <c r="A5958" s="3">
        <v>45756</v>
      </c>
      <c r="B5958" t="s">
        <v>5940</v>
      </c>
      <c r="C5958" t="s">
        <v>8073</v>
      </c>
      <c r="D5958" t="s">
        <v>9459</v>
      </c>
      <c r="E5958" t="s">
        <v>10090</v>
      </c>
      <c r="F5958">
        <v>1067.6300000000001</v>
      </c>
      <c r="G5958">
        <v>819.14</v>
      </c>
    </row>
    <row r="5959" spans="1:7" x14ac:dyDescent="0.2">
      <c r="A5959" s="3">
        <v>45758</v>
      </c>
      <c r="B5959" t="s">
        <v>5941</v>
      </c>
      <c r="C5959" t="s">
        <v>8119</v>
      </c>
      <c r="D5959" t="s">
        <v>9458</v>
      </c>
      <c r="E5959" t="s">
        <v>10004</v>
      </c>
      <c r="F5959">
        <v>1065.75</v>
      </c>
      <c r="G5959">
        <v>725.99</v>
      </c>
    </row>
    <row r="5960" spans="1:7" x14ac:dyDescent="0.2">
      <c r="A5960" s="3">
        <v>45726</v>
      </c>
      <c r="B5960" t="s">
        <v>5942</v>
      </c>
      <c r="C5960" t="s">
        <v>8445</v>
      </c>
      <c r="D5960" t="s">
        <v>9456</v>
      </c>
      <c r="E5960" t="s">
        <v>9809</v>
      </c>
      <c r="F5960">
        <v>1204.68</v>
      </c>
      <c r="G5960">
        <v>802.66</v>
      </c>
    </row>
    <row r="5961" spans="1:7" x14ac:dyDescent="0.2">
      <c r="A5961" s="3">
        <v>45714</v>
      </c>
      <c r="B5961" t="s">
        <v>5943</v>
      </c>
      <c r="C5961" t="s">
        <v>9070</v>
      </c>
      <c r="D5961" t="s">
        <v>9458</v>
      </c>
      <c r="E5961" t="s">
        <v>9707</v>
      </c>
      <c r="F5961">
        <v>1407.72</v>
      </c>
      <c r="G5961">
        <v>1274.67</v>
      </c>
    </row>
    <row r="5962" spans="1:7" x14ac:dyDescent="0.2">
      <c r="A5962" s="3">
        <v>45760</v>
      </c>
      <c r="B5962" t="s">
        <v>5944</v>
      </c>
      <c r="C5962" t="s">
        <v>8639</v>
      </c>
      <c r="D5962" t="s">
        <v>9457</v>
      </c>
      <c r="E5962" t="s">
        <v>9962</v>
      </c>
      <c r="F5962">
        <v>1419.37</v>
      </c>
      <c r="G5962">
        <v>1004.36</v>
      </c>
    </row>
    <row r="5963" spans="1:7" x14ac:dyDescent="0.2">
      <c r="A5963" s="3">
        <v>45724</v>
      </c>
      <c r="B5963" t="s">
        <v>5945</v>
      </c>
      <c r="C5963" t="s">
        <v>9119</v>
      </c>
      <c r="D5963" t="s">
        <v>9455</v>
      </c>
      <c r="E5963" t="s">
        <v>9760</v>
      </c>
      <c r="F5963">
        <v>1140.69</v>
      </c>
      <c r="G5963">
        <v>879.12</v>
      </c>
    </row>
    <row r="5964" spans="1:7" x14ac:dyDescent="0.2">
      <c r="A5964" s="3">
        <v>45800</v>
      </c>
      <c r="B5964" t="s">
        <v>5946</v>
      </c>
      <c r="C5964" t="s">
        <v>8028</v>
      </c>
      <c r="D5964" t="s">
        <v>9457</v>
      </c>
      <c r="E5964" t="s">
        <v>9468</v>
      </c>
      <c r="F5964">
        <v>1252.1300000000001</v>
      </c>
      <c r="G5964">
        <v>1179.44</v>
      </c>
    </row>
    <row r="5965" spans="1:7" x14ac:dyDescent="0.2">
      <c r="A5965" s="3">
        <v>45828</v>
      </c>
      <c r="B5965" t="s">
        <v>5947</v>
      </c>
      <c r="C5965" t="s">
        <v>8942</v>
      </c>
      <c r="D5965" t="s">
        <v>9457</v>
      </c>
      <c r="E5965" t="s">
        <v>9538</v>
      </c>
      <c r="F5965">
        <v>621.01</v>
      </c>
      <c r="G5965">
        <v>564.57000000000005</v>
      </c>
    </row>
    <row r="5966" spans="1:7" x14ac:dyDescent="0.2">
      <c r="A5966" s="3">
        <v>45702</v>
      </c>
      <c r="B5966" t="s">
        <v>5948</v>
      </c>
      <c r="C5966" t="s">
        <v>8497</v>
      </c>
      <c r="D5966" t="s">
        <v>9458</v>
      </c>
      <c r="E5966" t="s">
        <v>9715</v>
      </c>
      <c r="F5966">
        <v>1369.72</v>
      </c>
      <c r="G5966">
        <v>1099.78</v>
      </c>
    </row>
    <row r="5967" spans="1:7" x14ac:dyDescent="0.2">
      <c r="A5967" s="3">
        <v>45698</v>
      </c>
      <c r="B5967" t="s">
        <v>5949</v>
      </c>
      <c r="C5967" t="s">
        <v>8000</v>
      </c>
      <c r="D5967" t="s">
        <v>9459</v>
      </c>
      <c r="E5967" t="s">
        <v>9943</v>
      </c>
      <c r="F5967">
        <v>1256.43</v>
      </c>
      <c r="G5967">
        <v>871.56</v>
      </c>
    </row>
    <row r="5968" spans="1:7" x14ac:dyDescent="0.2">
      <c r="A5968" s="3">
        <v>45719</v>
      </c>
      <c r="B5968" t="s">
        <v>5950</v>
      </c>
      <c r="C5968" t="s">
        <v>8342</v>
      </c>
      <c r="D5968" t="s">
        <v>9456</v>
      </c>
      <c r="E5968" t="s">
        <v>10070</v>
      </c>
      <c r="F5968">
        <v>1031.83</v>
      </c>
      <c r="G5968">
        <v>939.31</v>
      </c>
    </row>
    <row r="5969" spans="1:7" x14ac:dyDescent="0.2">
      <c r="A5969" s="3">
        <v>45750</v>
      </c>
      <c r="B5969" t="s">
        <v>5951</v>
      </c>
      <c r="C5969" t="s">
        <v>8644</v>
      </c>
      <c r="D5969" t="s">
        <v>9459</v>
      </c>
      <c r="E5969" t="s">
        <v>10098</v>
      </c>
      <c r="F5969">
        <v>1489.88</v>
      </c>
      <c r="G5969">
        <v>1027.75</v>
      </c>
    </row>
    <row r="5970" spans="1:7" x14ac:dyDescent="0.2">
      <c r="A5970" s="3">
        <v>45734</v>
      </c>
      <c r="B5970" t="s">
        <v>5952</v>
      </c>
      <c r="C5970" t="s">
        <v>9057</v>
      </c>
      <c r="D5970" t="s">
        <v>9459</v>
      </c>
      <c r="E5970" t="s">
        <v>9593</v>
      </c>
      <c r="F5970">
        <v>1715.11</v>
      </c>
      <c r="G5970">
        <v>1549.61</v>
      </c>
    </row>
    <row r="5971" spans="1:7" x14ac:dyDescent="0.2">
      <c r="A5971" s="3">
        <v>45802</v>
      </c>
      <c r="B5971" t="s">
        <v>5953</v>
      </c>
      <c r="C5971" t="s">
        <v>8636</v>
      </c>
      <c r="D5971" t="s">
        <v>9458</v>
      </c>
      <c r="E5971" t="s">
        <v>9783</v>
      </c>
      <c r="F5971">
        <v>2154.5100000000002</v>
      </c>
      <c r="G5971">
        <v>1949.48</v>
      </c>
    </row>
    <row r="5972" spans="1:7" x14ac:dyDescent="0.2">
      <c r="A5972" s="3">
        <v>45721</v>
      </c>
      <c r="B5972" t="s">
        <v>5954</v>
      </c>
      <c r="C5972" t="s">
        <v>8419</v>
      </c>
      <c r="D5972" t="s">
        <v>9458</v>
      </c>
      <c r="E5972" t="s">
        <v>9469</v>
      </c>
      <c r="F5972">
        <v>1083.4100000000001</v>
      </c>
      <c r="G5972">
        <v>937.08</v>
      </c>
    </row>
    <row r="5973" spans="1:7" x14ac:dyDescent="0.2">
      <c r="A5973" s="3">
        <v>45666</v>
      </c>
      <c r="B5973" t="s">
        <v>5955</v>
      </c>
      <c r="C5973" t="s">
        <v>8283</v>
      </c>
      <c r="D5973" t="s">
        <v>9455</v>
      </c>
      <c r="E5973" t="s">
        <v>9767</v>
      </c>
      <c r="F5973">
        <v>1092.1500000000001</v>
      </c>
      <c r="G5973">
        <v>774.9</v>
      </c>
    </row>
    <row r="5974" spans="1:7" x14ac:dyDescent="0.2">
      <c r="A5974" s="3">
        <v>45740</v>
      </c>
      <c r="B5974" t="s">
        <v>5956</v>
      </c>
      <c r="C5974" t="s">
        <v>8121</v>
      </c>
      <c r="D5974" t="s">
        <v>9456</v>
      </c>
      <c r="E5974" t="s">
        <v>9862</v>
      </c>
      <c r="F5974">
        <v>1528.14</v>
      </c>
      <c r="G5974">
        <v>1193.3399999999999</v>
      </c>
    </row>
    <row r="5975" spans="1:7" x14ac:dyDescent="0.2">
      <c r="A5975" s="3">
        <v>45811</v>
      </c>
      <c r="B5975" t="s">
        <v>5957</v>
      </c>
      <c r="C5975" t="s">
        <v>9123</v>
      </c>
      <c r="D5975" t="s">
        <v>9456</v>
      </c>
      <c r="E5975" t="s">
        <v>10125</v>
      </c>
      <c r="F5975">
        <v>1627.86</v>
      </c>
      <c r="G5975">
        <v>1162.1400000000001</v>
      </c>
    </row>
    <row r="5976" spans="1:7" x14ac:dyDescent="0.2">
      <c r="A5976" s="3">
        <v>45793</v>
      </c>
      <c r="B5976" t="s">
        <v>5958</v>
      </c>
      <c r="C5976" t="s">
        <v>9322</v>
      </c>
      <c r="D5976" t="s">
        <v>9457</v>
      </c>
      <c r="E5976" t="s">
        <v>10041</v>
      </c>
      <c r="F5976">
        <v>1165.6300000000001</v>
      </c>
      <c r="G5976">
        <v>763.32</v>
      </c>
    </row>
    <row r="5977" spans="1:7" x14ac:dyDescent="0.2">
      <c r="A5977" s="3">
        <v>45775</v>
      </c>
      <c r="B5977" t="s">
        <v>5959</v>
      </c>
      <c r="C5977" t="s">
        <v>7978</v>
      </c>
      <c r="D5977" t="s">
        <v>9457</v>
      </c>
      <c r="E5977" t="s">
        <v>9913</v>
      </c>
      <c r="F5977">
        <v>1500.44</v>
      </c>
      <c r="G5977">
        <v>1247.83</v>
      </c>
    </row>
    <row r="5978" spans="1:7" x14ac:dyDescent="0.2">
      <c r="A5978" s="3">
        <v>45753</v>
      </c>
      <c r="B5978" t="s">
        <v>5960</v>
      </c>
      <c r="C5978" t="s">
        <v>8429</v>
      </c>
      <c r="D5978" t="s">
        <v>9456</v>
      </c>
      <c r="E5978" t="s">
        <v>10130</v>
      </c>
      <c r="F5978">
        <v>669.6</v>
      </c>
      <c r="G5978">
        <v>445.91</v>
      </c>
    </row>
    <row r="5979" spans="1:7" x14ac:dyDescent="0.2">
      <c r="A5979" s="3">
        <v>45659</v>
      </c>
      <c r="B5979" t="s">
        <v>5961</v>
      </c>
      <c r="C5979" t="s">
        <v>8795</v>
      </c>
      <c r="D5979" t="s">
        <v>9458</v>
      </c>
      <c r="E5979" t="s">
        <v>10030</v>
      </c>
      <c r="F5979">
        <v>1394.24</v>
      </c>
      <c r="G5979">
        <v>861.18</v>
      </c>
    </row>
    <row r="5980" spans="1:7" x14ac:dyDescent="0.2">
      <c r="A5980" s="3">
        <v>45750</v>
      </c>
      <c r="B5980" t="s">
        <v>5962</v>
      </c>
      <c r="C5980" t="s">
        <v>8405</v>
      </c>
      <c r="D5980" t="s">
        <v>9459</v>
      </c>
      <c r="E5980" t="s">
        <v>10121</v>
      </c>
      <c r="F5980">
        <v>944.94</v>
      </c>
      <c r="G5980">
        <v>629.4</v>
      </c>
    </row>
    <row r="5981" spans="1:7" x14ac:dyDescent="0.2">
      <c r="A5981" s="3">
        <v>45667</v>
      </c>
      <c r="B5981" t="s">
        <v>5963</v>
      </c>
      <c r="C5981" t="s">
        <v>8595</v>
      </c>
      <c r="D5981" t="s">
        <v>9458</v>
      </c>
      <c r="E5981" t="s">
        <v>9868</v>
      </c>
      <c r="F5981">
        <v>650.58000000000004</v>
      </c>
      <c r="G5981">
        <v>465.33</v>
      </c>
    </row>
    <row r="5982" spans="1:7" x14ac:dyDescent="0.2">
      <c r="A5982" s="3">
        <v>45709</v>
      </c>
      <c r="B5982" t="s">
        <v>5964</v>
      </c>
      <c r="C5982" t="s">
        <v>9145</v>
      </c>
      <c r="D5982" t="s">
        <v>9459</v>
      </c>
      <c r="E5982" t="s">
        <v>9961</v>
      </c>
      <c r="F5982">
        <v>706.24</v>
      </c>
      <c r="G5982">
        <v>516.49</v>
      </c>
    </row>
    <row r="5983" spans="1:7" x14ac:dyDescent="0.2">
      <c r="A5983" s="3">
        <v>45671</v>
      </c>
      <c r="B5983" t="s">
        <v>5965</v>
      </c>
      <c r="C5983" t="s">
        <v>8000</v>
      </c>
      <c r="D5983" t="s">
        <v>9459</v>
      </c>
      <c r="E5983" t="s">
        <v>9597</v>
      </c>
      <c r="F5983">
        <v>878.86</v>
      </c>
      <c r="G5983">
        <v>755.55</v>
      </c>
    </row>
    <row r="5984" spans="1:7" x14ac:dyDescent="0.2">
      <c r="A5984" s="3">
        <v>45830</v>
      </c>
      <c r="B5984" t="s">
        <v>5966</v>
      </c>
      <c r="C5984" t="s">
        <v>8247</v>
      </c>
      <c r="D5984" t="s">
        <v>9457</v>
      </c>
      <c r="E5984" t="s">
        <v>9907</v>
      </c>
      <c r="F5984">
        <v>1553.05</v>
      </c>
      <c r="G5984">
        <v>1001.39</v>
      </c>
    </row>
    <row r="5985" spans="1:7" x14ac:dyDescent="0.2">
      <c r="A5985" s="3">
        <v>45666</v>
      </c>
      <c r="B5985" t="s">
        <v>5967</v>
      </c>
      <c r="C5985" t="s">
        <v>8487</v>
      </c>
      <c r="D5985" t="s">
        <v>9457</v>
      </c>
      <c r="E5985" t="s">
        <v>10121</v>
      </c>
      <c r="F5985">
        <v>1583.52</v>
      </c>
      <c r="G5985">
        <v>1327.79</v>
      </c>
    </row>
    <row r="5986" spans="1:7" x14ac:dyDescent="0.2">
      <c r="A5986" s="3">
        <v>45745</v>
      </c>
      <c r="B5986" t="s">
        <v>5968</v>
      </c>
      <c r="C5986" t="s">
        <v>8676</v>
      </c>
      <c r="D5986" t="s">
        <v>9457</v>
      </c>
      <c r="E5986" t="s">
        <v>9954</v>
      </c>
      <c r="F5986">
        <v>438.15</v>
      </c>
      <c r="G5986">
        <v>369.95</v>
      </c>
    </row>
    <row r="5987" spans="1:7" x14ac:dyDescent="0.2">
      <c r="A5987" s="3">
        <v>45757</v>
      </c>
      <c r="B5987" t="s">
        <v>5969</v>
      </c>
      <c r="C5987" t="s">
        <v>8446</v>
      </c>
      <c r="D5987" t="s">
        <v>9459</v>
      </c>
      <c r="E5987" t="s">
        <v>9964</v>
      </c>
      <c r="F5987">
        <v>1233.48</v>
      </c>
      <c r="G5987">
        <v>1142.1099999999999</v>
      </c>
    </row>
    <row r="5988" spans="1:7" x14ac:dyDescent="0.2">
      <c r="A5988" s="3">
        <v>45717</v>
      </c>
      <c r="B5988" t="s">
        <v>5970</v>
      </c>
      <c r="C5988" t="s">
        <v>8220</v>
      </c>
      <c r="D5988" t="s">
        <v>9459</v>
      </c>
      <c r="E5988" t="s">
        <v>9917</v>
      </c>
      <c r="F5988">
        <v>1154.9000000000001</v>
      </c>
      <c r="G5988">
        <v>1002.41</v>
      </c>
    </row>
    <row r="5989" spans="1:7" x14ac:dyDescent="0.2">
      <c r="A5989" s="3">
        <v>45691</v>
      </c>
      <c r="B5989" t="s">
        <v>5971</v>
      </c>
      <c r="C5989" t="s">
        <v>9206</v>
      </c>
      <c r="D5989" t="s">
        <v>9458</v>
      </c>
      <c r="E5989" t="s">
        <v>10131</v>
      </c>
      <c r="F5989">
        <v>1450.77</v>
      </c>
      <c r="G5989">
        <v>1126.31</v>
      </c>
    </row>
    <row r="5990" spans="1:7" x14ac:dyDescent="0.2">
      <c r="A5990" s="3">
        <v>45753</v>
      </c>
      <c r="B5990" t="s">
        <v>5972</v>
      </c>
      <c r="C5990" t="s">
        <v>7994</v>
      </c>
      <c r="D5990" t="s">
        <v>9459</v>
      </c>
      <c r="E5990" t="s">
        <v>9947</v>
      </c>
      <c r="F5990">
        <v>1021.54</v>
      </c>
      <c r="G5990">
        <v>897.18</v>
      </c>
    </row>
    <row r="5991" spans="1:7" x14ac:dyDescent="0.2">
      <c r="A5991" s="3">
        <v>45830</v>
      </c>
      <c r="B5991" t="s">
        <v>5973</v>
      </c>
      <c r="C5991" t="s">
        <v>8123</v>
      </c>
      <c r="D5991" t="s">
        <v>9456</v>
      </c>
      <c r="E5991" t="s">
        <v>9554</v>
      </c>
      <c r="F5991">
        <v>1075.76</v>
      </c>
      <c r="G5991">
        <v>867.15</v>
      </c>
    </row>
    <row r="5992" spans="1:7" x14ac:dyDescent="0.2">
      <c r="A5992" s="3">
        <v>45791</v>
      </c>
      <c r="B5992" t="s">
        <v>5974</v>
      </c>
      <c r="C5992" t="s">
        <v>8701</v>
      </c>
      <c r="D5992" t="s">
        <v>9456</v>
      </c>
      <c r="E5992" t="s">
        <v>9958</v>
      </c>
      <c r="F5992">
        <v>1294.03</v>
      </c>
      <c r="G5992">
        <v>1137.98</v>
      </c>
    </row>
    <row r="5993" spans="1:7" x14ac:dyDescent="0.2">
      <c r="A5993" s="3">
        <v>45675</v>
      </c>
      <c r="B5993" t="s">
        <v>5975</v>
      </c>
      <c r="C5993" t="s">
        <v>9432</v>
      </c>
      <c r="D5993" t="s">
        <v>9456</v>
      </c>
      <c r="E5993" t="s">
        <v>9997</v>
      </c>
      <c r="F5993">
        <v>1461.73</v>
      </c>
      <c r="G5993">
        <v>1061.73</v>
      </c>
    </row>
    <row r="5994" spans="1:7" x14ac:dyDescent="0.2">
      <c r="A5994" s="3">
        <v>45795</v>
      </c>
      <c r="B5994" t="s">
        <v>5976</v>
      </c>
      <c r="C5994" t="s">
        <v>9219</v>
      </c>
      <c r="D5994" t="s">
        <v>9456</v>
      </c>
      <c r="E5994" t="s">
        <v>10083</v>
      </c>
      <c r="F5994">
        <v>1495.04</v>
      </c>
      <c r="G5994">
        <v>1096.68</v>
      </c>
    </row>
    <row r="5995" spans="1:7" x14ac:dyDescent="0.2">
      <c r="A5995" s="3">
        <v>45754</v>
      </c>
      <c r="B5995" t="s">
        <v>5977</v>
      </c>
      <c r="C5995" t="s">
        <v>8517</v>
      </c>
      <c r="D5995" t="s">
        <v>9458</v>
      </c>
      <c r="E5995" t="s">
        <v>9820</v>
      </c>
      <c r="F5995">
        <v>193.63</v>
      </c>
      <c r="G5995">
        <v>133.27000000000001</v>
      </c>
    </row>
    <row r="5996" spans="1:7" x14ac:dyDescent="0.2">
      <c r="A5996" s="3">
        <v>45797</v>
      </c>
      <c r="B5996" t="s">
        <v>5978</v>
      </c>
      <c r="C5996" t="s">
        <v>8597</v>
      </c>
      <c r="D5996" t="s">
        <v>9456</v>
      </c>
      <c r="E5996" t="s">
        <v>9975</v>
      </c>
      <c r="F5996">
        <v>1109.4000000000001</v>
      </c>
      <c r="G5996">
        <v>673.95</v>
      </c>
    </row>
    <row r="5997" spans="1:7" x14ac:dyDescent="0.2">
      <c r="A5997" s="3">
        <v>45676</v>
      </c>
      <c r="B5997" t="s">
        <v>5979</v>
      </c>
      <c r="C5997" t="s">
        <v>7989</v>
      </c>
      <c r="D5997" t="s">
        <v>9457</v>
      </c>
      <c r="E5997" t="s">
        <v>9931</v>
      </c>
      <c r="F5997">
        <v>1229.1300000000001</v>
      </c>
      <c r="G5997">
        <v>1144.68</v>
      </c>
    </row>
    <row r="5998" spans="1:7" x14ac:dyDescent="0.2">
      <c r="A5998" s="3">
        <v>45660</v>
      </c>
      <c r="B5998" t="s">
        <v>5980</v>
      </c>
      <c r="C5998" t="s">
        <v>8933</v>
      </c>
      <c r="D5998" t="s">
        <v>9458</v>
      </c>
      <c r="E5998" t="s">
        <v>10039</v>
      </c>
      <c r="F5998">
        <v>831.05</v>
      </c>
      <c r="G5998">
        <v>684.9</v>
      </c>
    </row>
    <row r="5999" spans="1:7" x14ac:dyDescent="0.2">
      <c r="A5999" s="3">
        <v>45782</v>
      </c>
      <c r="B5999" t="s">
        <v>5981</v>
      </c>
      <c r="C5999" t="s">
        <v>8486</v>
      </c>
      <c r="D5999" t="s">
        <v>9458</v>
      </c>
      <c r="E5999" t="s">
        <v>9744</v>
      </c>
      <c r="F5999">
        <v>1507.48</v>
      </c>
      <c r="G5999">
        <v>910.19</v>
      </c>
    </row>
    <row r="6000" spans="1:7" x14ac:dyDescent="0.2">
      <c r="A6000" s="3">
        <v>45820</v>
      </c>
      <c r="B6000" t="s">
        <v>5982</v>
      </c>
      <c r="C6000" t="s">
        <v>8305</v>
      </c>
      <c r="D6000" t="s">
        <v>9458</v>
      </c>
      <c r="E6000" t="s">
        <v>9704</v>
      </c>
      <c r="F6000">
        <v>800.67</v>
      </c>
      <c r="G6000">
        <v>619.94000000000005</v>
      </c>
    </row>
    <row r="6001" spans="1:7" x14ac:dyDescent="0.2">
      <c r="A6001" s="3">
        <v>45759</v>
      </c>
      <c r="B6001" t="s">
        <v>5983</v>
      </c>
      <c r="C6001" t="s">
        <v>8582</v>
      </c>
      <c r="D6001" t="s">
        <v>9459</v>
      </c>
      <c r="E6001" t="s">
        <v>10025</v>
      </c>
      <c r="F6001">
        <v>1400.57</v>
      </c>
      <c r="G6001">
        <v>923.81</v>
      </c>
    </row>
    <row r="6002" spans="1:7" x14ac:dyDescent="0.2">
      <c r="A6002" s="3">
        <v>45830</v>
      </c>
      <c r="B6002" t="s">
        <v>5984</v>
      </c>
      <c r="C6002" t="s">
        <v>8253</v>
      </c>
      <c r="D6002" t="s">
        <v>9457</v>
      </c>
      <c r="E6002" t="s">
        <v>9609</v>
      </c>
      <c r="F6002">
        <v>1415.54</v>
      </c>
      <c r="G6002">
        <v>1294.8599999999999</v>
      </c>
    </row>
    <row r="6003" spans="1:7" x14ac:dyDescent="0.2">
      <c r="A6003" s="3">
        <v>45730</v>
      </c>
      <c r="B6003" t="s">
        <v>5985</v>
      </c>
      <c r="C6003" t="s">
        <v>9012</v>
      </c>
      <c r="D6003" t="s">
        <v>9459</v>
      </c>
      <c r="E6003" t="s">
        <v>9593</v>
      </c>
      <c r="F6003">
        <v>1450.37</v>
      </c>
      <c r="G6003">
        <v>1056.9100000000001</v>
      </c>
    </row>
    <row r="6004" spans="1:7" x14ac:dyDescent="0.2">
      <c r="A6004" s="3">
        <v>45835</v>
      </c>
      <c r="B6004" t="s">
        <v>5986</v>
      </c>
      <c r="C6004" t="s">
        <v>8760</v>
      </c>
      <c r="D6004" t="s">
        <v>9456</v>
      </c>
      <c r="E6004" t="s">
        <v>10156</v>
      </c>
      <c r="F6004">
        <v>1538</v>
      </c>
      <c r="G6004">
        <v>1076.4000000000001</v>
      </c>
    </row>
    <row r="6005" spans="1:7" x14ac:dyDescent="0.2">
      <c r="A6005" s="3">
        <v>45801</v>
      </c>
      <c r="B6005" t="s">
        <v>5987</v>
      </c>
      <c r="C6005" t="s">
        <v>8870</v>
      </c>
      <c r="D6005" t="s">
        <v>9456</v>
      </c>
      <c r="E6005" t="s">
        <v>9978</v>
      </c>
      <c r="F6005">
        <v>294.20999999999998</v>
      </c>
      <c r="G6005">
        <v>224.16</v>
      </c>
    </row>
    <row r="6006" spans="1:7" x14ac:dyDescent="0.2">
      <c r="A6006" s="3">
        <v>45814</v>
      </c>
      <c r="B6006" t="s">
        <v>5988</v>
      </c>
      <c r="C6006" t="s">
        <v>8668</v>
      </c>
      <c r="D6006" t="s">
        <v>9459</v>
      </c>
      <c r="E6006" t="s">
        <v>9935</v>
      </c>
      <c r="F6006">
        <v>1498.48</v>
      </c>
      <c r="G6006">
        <v>1028.93</v>
      </c>
    </row>
    <row r="6007" spans="1:7" x14ac:dyDescent="0.2">
      <c r="A6007" s="3">
        <v>45694</v>
      </c>
      <c r="B6007" t="s">
        <v>5989</v>
      </c>
      <c r="C6007" t="s">
        <v>9422</v>
      </c>
      <c r="D6007" t="s">
        <v>9458</v>
      </c>
      <c r="E6007" t="s">
        <v>9533</v>
      </c>
      <c r="F6007">
        <v>840.74</v>
      </c>
      <c r="G6007">
        <v>619.62</v>
      </c>
    </row>
    <row r="6008" spans="1:7" x14ac:dyDescent="0.2">
      <c r="A6008" s="3">
        <v>45664</v>
      </c>
      <c r="B6008" t="s">
        <v>5990</v>
      </c>
      <c r="C6008" t="s">
        <v>8703</v>
      </c>
      <c r="D6008" t="s">
        <v>9457</v>
      </c>
      <c r="E6008" t="s">
        <v>10036</v>
      </c>
      <c r="F6008">
        <v>1742.99</v>
      </c>
      <c r="G6008">
        <v>1420.16</v>
      </c>
    </row>
    <row r="6009" spans="1:7" x14ac:dyDescent="0.2">
      <c r="A6009" s="3">
        <v>45703</v>
      </c>
      <c r="B6009" t="s">
        <v>5991</v>
      </c>
      <c r="C6009" t="s">
        <v>8345</v>
      </c>
      <c r="D6009" t="s">
        <v>9456</v>
      </c>
      <c r="E6009" t="s">
        <v>9709</v>
      </c>
      <c r="F6009">
        <v>1537.17</v>
      </c>
      <c r="G6009">
        <v>1105.3499999999999</v>
      </c>
    </row>
    <row r="6010" spans="1:7" x14ac:dyDescent="0.2">
      <c r="A6010" s="3">
        <v>45792</v>
      </c>
      <c r="B6010" t="s">
        <v>5992</v>
      </c>
      <c r="C6010" t="s">
        <v>9223</v>
      </c>
      <c r="D6010" t="s">
        <v>9456</v>
      </c>
      <c r="E6010" t="s">
        <v>9799</v>
      </c>
      <c r="F6010">
        <v>1120.5</v>
      </c>
      <c r="G6010">
        <v>960.15</v>
      </c>
    </row>
    <row r="6011" spans="1:7" x14ac:dyDescent="0.2">
      <c r="A6011" s="3">
        <v>45777</v>
      </c>
      <c r="B6011" t="s">
        <v>5993</v>
      </c>
      <c r="C6011" t="s">
        <v>8911</v>
      </c>
      <c r="D6011" t="s">
        <v>9456</v>
      </c>
      <c r="E6011" t="s">
        <v>9725</v>
      </c>
      <c r="F6011">
        <v>1622.85</v>
      </c>
      <c r="G6011">
        <v>1016.96</v>
      </c>
    </row>
    <row r="6012" spans="1:7" x14ac:dyDescent="0.2">
      <c r="A6012" s="3">
        <v>45739</v>
      </c>
      <c r="B6012" t="s">
        <v>5994</v>
      </c>
      <c r="C6012" t="s">
        <v>8570</v>
      </c>
      <c r="D6012" t="s">
        <v>9459</v>
      </c>
      <c r="E6012" t="s">
        <v>9789</v>
      </c>
      <c r="F6012">
        <v>1531.67</v>
      </c>
      <c r="G6012">
        <v>1288.06</v>
      </c>
    </row>
    <row r="6013" spans="1:7" x14ac:dyDescent="0.2">
      <c r="A6013" s="3">
        <v>45668</v>
      </c>
      <c r="B6013" t="s">
        <v>5995</v>
      </c>
      <c r="C6013" t="s">
        <v>9128</v>
      </c>
      <c r="D6013" t="s">
        <v>9456</v>
      </c>
      <c r="E6013" t="s">
        <v>9700</v>
      </c>
      <c r="F6013">
        <v>776.68</v>
      </c>
      <c r="G6013">
        <v>730.79</v>
      </c>
    </row>
    <row r="6014" spans="1:7" x14ac:dyDescent="0.2">
      <c r="A6014" s="3">
        <v>45707</v>
      </c>
      <c r="B6014" t="s">
        <v>5996</v>
      </c>
      <c r="C6014" t="s">
        <v>8184</v>
      </c>
      <c r="D6014" t="s">
        <v>9456</v>
      </c>
      <c r="E6014" t="s">
        <v>9824</v>
      </c>
      <c r="F6014">
        <v>1098.4000000000001</v>
      </c>
      <c r="G6014">
        <v>727.42</v>
      </c>
    </row>
    <row r="6015" spans="1:7" x14ac:dyDescent="0.2">
      <c r="A6015" s="3">
        <v>45735</v>
      </c>
      <c r="B6015" t="s">
        <v>5997</v>
      </c>
      <c r="C6015" t="s">
        <v>8671</v>
      </c>
      <c r="D6015" t="s">
        <v>9458</v>
      </c>
      <c r="E6015" t="s">
        <v>10134</v>
      </c>
      <c r="F6015">
        <v>1182.0999999999999</v>
      </c>
      <c r="G6015">
        <v>987.97</v>
      </c>
    </row>
    <row r="6016" spans="1:7" x14ac:dyDescent="0.2">
      <c r="A6016" s="3">
        <v>45743</v>
      </c>
      <c r="B6016" t="s">
        <v>5998</v>
      </c>
      <c r="C6016" t="s">
        <v>8421</v>
      </c>
      <c r="D6016" t="s">
        <v>9459</v>
      </c>
      <c r="E6016" t="s">
        <v>9579</v>
      </c>
      <c r="F6016">
        <v>892.34</v>
      </c>
      <c r="G6016">
        <v>586.83000000000004</v>
      </c>
    </row>
    <row r="6017" spans="1:7" x14ac:dyDescent="0.2">
      <c r="A6017" s="3">
        <v>45694</v>
      </c>
      <c r="B6017" t="s">
        <v>5999</v>
      </c>
      <c r="C6017" t="s">
        <v>8845</v>
      </c>
      <c r="D6017" t="s">
        <v>9459</v>
      </c>
      <c r="E6017" t="s">
        <v>9671</v>
      </c>
      <c r="F6017">
        <v>1898.81</v>
      </c>
      <c r="G6017">
        <v>1184.83</v>
      </c>
    </row>
    <row r="6018" spans="1:7" x14ac:dyDescent="0.2">
      <c r="A6018" s="3">
        <v>45658</v>
      </c>
      <c r="B6018" t="s">
        <v>6000</v>
      </c>
      <c r="C6018" t="s">
        <v>8078</v>
      </c>
      <c r="D6018" t="s">
        <v>9457</v>
      </c>
      <c r="E6018" t="s">
        <v>9759</v>
      </c>
      <c r="F6018">
        <v>1246.8399999999999</v>
      </c>
      <c r="G6018">
        <v>758.3</v>
      </c>
    </row>
    <row r="6019" spans="1:7" x14ac:dyDescent="0.2">
      <c r="A6019" s="3">
        <v>45782</v>
      </c>
      <c r="B6019" t="s">
        <v>6001</v>
      </c>
      <c r="C6019" t="s">
        <v>8488</v>
      </c>
      <c r="D6019" t="s">
        <v>9456</v>
      </c>
      <c r="E6019" t="s">
        <v>9492</v>
      </c>
      <c r="F6019">
        <v>940.13</v>
      </c>
      <c r="G6019">
        <v>770.08</v>
      </c>
    </row>
    <row r="6020" spans="1:7" x14ac:dyDescent="0.2">
      <c r="A6020" s="3">
        <v>45776</v>
      </c>
      <c r="B6020" t="s">
        <v>6002</v>
      </c>
      <c r="C6020" t="s">
        <v>8904</v>
      </c>
      <c r="D6020" t="s">
        <v>9457</v>
      </c>
      <c r="E6020" t="s">
        <v>10076</v>
      </c>
      <c r="F6020">
        <v>1438.98</v>
      </c>
      <c r="G6020">
        <v>1218.56</v>
      </c>
    </row>
    <row r="6021" spans="1:7" x14ac:dyDescent="0.2">
      <c r="A6021" s="3">
        <v>45773</v>
      </c>
      <c r="B6021" t="s">
        <v>6003</v>
      </c>
      <c r="C6021" t="s">
        <v>8998</v>
      </c>
      <c r="D6021" t="s">
        <v>9459</v>
      </c>
      <c r="E6021" t="s">
        <v>10090</v>
      </c>
      <c r="F6021">
        <v>1300.48</v>
      </c>
      <c r="G6021">
        <v>996.36</v>
      </c>
    </row>
    <row r="6022" spans="1:7" x14ac:dyDescent="0.2">
      <c r="A6022" s="3">
        <v>45698</v>
      </c>
      <c r="B6022" t="s">
        <v>6004</v>
      </c>
      <c r="C6022" t="s">
        <v>8326</v>
      </c>
      <c r="D6022" t="s">
        <v>9459</v>
      </c>
      <c r="E6022" t="s">
        <v>9692</v>
      </c>
      <c r="F6022">
        <v>768.29</v>
      </c>
      <c r="G6022">
        <v>700.15</v>
      </c>
    </row>
    <row r="6023" spans="1:7" x14ac:dyDescent="0.2">
      <c r="A6023" s="3">
        <v>45777</v>
      </c>
      <c r="B6023" t="s">
        <v>6005</v>
      </c>
      <c r="C6023" t="s">
        <v>8446</v>
      </c>
      <c r="D6023" t="s">
        <v>9458</v>
      </c>
      <c r="E6023" t="s">
        <v>9951</v>
      </c>
      <c r="F6023">
        <v>1172.3900000000001</v>
      </c>
      <c r="G6023">
        <v>821.84</v>
      </c>
    </row>
    <row r="6024" spans="1:7" x14ac:dyDescent="0.2">
      <c r="A6024" s="3">
        <v>45801</v>
      </c>
      <c r="B6024" t="s">
        <v>6006</v>
      </c>
      <c r="C6024" t="s">
        <v>9208</v>
      </c>
      <c r="D6024" t="s">
        <v>9457</v>
      </c>
      <c r="E6024" t="s">
        <v>9699</v>
      </c>
      <c r="F6024">
        <v>1321.01</v>
      </c>
      <c r="G6024">
        <v>1074.55</v>
      </c>
    </row>
    <row r="6025" spans="1:7" x14ac:dyDescent="0.2">
      <c r="A6025" s="3">
        <v>45707</v>
      </c>
      <c r="B6025" t="s">
        <v>6007</v>
      </c>
      <c r="C6025" t="s">
        <v>8968</v>
      </c>
      <c r="D6025" t="s">
        <v>9458</v>
      </c>
      <c r="E6025" t="s">
        <v>9460</v>
      </c>
      <c r="F6025">
        <v>947.98</v>
      </c>
      <c r="G6025">
        <v>581.5</v>
      </c>
    </row>
    <row r="6026" spans="1:7" x14ac:dyDescent="0.2">
      <c r="A6026" s="3">
        <v>45802</v>
      </c>
      <c r="B6026" t="s">
        <v>6008</v>
      </c>
      <c r="C6026" t="s">
        <v>8152</v>
      </c>
      <c r="D6026" t="s">
        <v>9457</v>
      </c>
      <c r="E6026" t="s">
        <v>9719</v>
      </c>
      <c r="F6026">
        <v>747</v>
      </c>
      <c r="G6026">
        <v>571.25</v>
      </c>
    </row>
    <row r="6027" spans="1:7" x14ac:dyDescent="0.2">
      <c r="A6027" s="3">
        <v>45661</v>
      </c>
      <c r="B6027" t="s">
        <v>6009</v>
      </c>
      <c r="C6027" t="s">
        <v>9120</v>
      </c>
      <c r="D6027" t="s">
        <v>9457</v>
      </c>
      <c r="E6027" t="s">
        <v>9603</v>
      </c>
      <c r="F6027">
        <v>1429.04</v>
      </c>
      <c r="G6027">
        <v>1165.42</v>
      </c>
    </row>
    <row r="6028" spans="1:7" x14ac:dyDescent="0.2">
      <c r="A6028" s="3">
        <v>45687</v>
      </c>
      <c r="B6028" t="s">
        <v>6010</v>
      </c>
      <c r="C6028" t="s">
        <v>8558</v>
      </c>
      <c r="D6028" t="s">
        <v>9457</v>
      </c>
      <c r="E6028" t="s">
        <v>10124</v>
      </c>
      <c r="F6028">
        <v>1094.43</v>
      </c>
      <c r="G6028">
        <v>947.34</v>
      </c>
    </row>
    <row r="6029" spans="1:7" x14ac:dyDescent="0.2">
      <c r="A6029" s="3">
        <v>45710</v>
      </c>
      <c r="B6029" t="s">
        <v>6011</v>
      </c>
      <c r="C6029" t="s">
        <v>8728</v>
      </c>
      <c r="D6029" t="s">
        <v>9456</v>
      </c>
      <c r="E6029" t="s">
        <v>10146</v>
      </c>
      <c r="F6029">
        <v>1185.6300000000001</v>
      </c>
      <c r="G6029">
        <v>901.12</v>
      </c>
    </row>
    <row r="6030" spans="1:7" x14ac:dyDescent="0.2">
      <c r="A6030" s="3">
        <v>45703</v>
      </c>
      <c r="B6030" t="s">
        <v>6012</v>
      </c>
      <c r="C6030" t="s">
        <v>8921</v>
      </c>
      <c r="D6030" t="s">
        <v>9455</v>
      </c>
      <c r="E6030" t="s">
        <v>9959</v>
      </c>
      <c r="F6030">
        <v>1156.74</v>
      </c>
      <c r="G6030">
        <v>916.41</v>
      </c>
    </row>
    <row r="6031" spans="1:7" x14ac:dyDescent="0.2">
      <c r="A6031" s="3">
        <v>45818</v>
      </c>
      <c r="B6031" t="s">
        <v>6013</v>
      </c>
      <c r="C6031" t="s">
        <v>7983</v>
      </c>
      <c r="D6031" t="s">
        <v>9456</v>
      </c>
      <c r="E6031" t="s">
        <v>9799</v>
      </c>
      <c r="F6031">
        <v>1002.99</v>
      </c>
      <c r="G6031">
        <v>817.69</v>
      </c>
    </row>
    <row r="6032" spans="1:7" x14ac:dyDescent="0.2">
      <c r="A6032" s="3">
        <v>45663</v>
      </c>
      <c r="B6032" t="s">
        <v>6014</v>
      </c>
      <c r="C6032" t="s">
        <v>9240</v>
      </c>
      <c r="D6032" t="s">
        <v>9458</v>
      </c>
      <c r="E6032" t="s">
        <v>9722</v>
      </c>
      <c r="F6032">
        <v>656.84</v>
      </c>
      <c r="G6032">
        <v>569.59</v>
      </c>
    </row>
    <row r="6033" spans="1:7" x14ac:dyDescent="0.2">
      <c r="A6033" s="3">
        <v>45716</v>
      </c>
      <c r="B6033" t="s">
        <v>6015</v>
      </c>
      <c r="C6033" t="s">
        <v>8597</v>
      </c>
      <c r="D6033" t="s">
        <v>9458</v>
      </c>
      <c r="E6033" t="s">
        <v>9627</v>
      </c>
      <c r="F6033">
        <v>871.71</v>
      </c>
      <c r="G6033">
        <v>554.63</v>
      </c>
    </row>
    <row r="6034" spans="1:7" x14ac:dyDescent="0.2">
      <c r="A6034" s="3">
        <v>45740</v>
      </c>
      <c r="B6034" t="s">
        <v>6016</v>
      </c>
      <c r="C6034" t="s">
        <v>8919</v>
      </c>
      <c r="D6034" t="s">
        <v>9456</v>
      </c>
      <c r="E6034" t="s">
        <v>9770</v>
      </c>
      <c r="F6034">
        <v>1202.22</v>
      </c>
      <c r="G6034">
        <v>918.24</v>
      </c>
    </row>
    <row r="6035" spans="1:7" x14ac:dyDescent="0.2">
      <c r="A6035" s="3">
        <v>45793</v>
      </c>
      <c r="B6035" t="s">
        <v>6017</v>
      </c>
      <c r="C6035" t="s">
        <v>9011</v>
      </c>
      <c r="D6035" t="s">
        <v>9456</v>
      </c>
      <c r="E6035" t="s">
        <v>9763</v>
      </c>
      <c r="F6035">
        <v>1471.5</v>
      </c>
      <c r="G6035">
        <v>887.61</v>
      </c>
    </row>
    <row r="6036" spans="1:7" x14ac:dyDescent="0.2">
      <c r="A6036" s="3">
        <v>45746</v>
      </c>
      <c r="B6036" t="s">
        <v>6018</v>
      </c>
      <c r="C6036" t="s">
        <v>8667</v>
      </c>
      <c r="D6036" t="s">
        <v>9458</v>
      </c>
      <c r="E6036" t="s">
        <v>9910</v>
      </c>
      <c r="F6036">
        <v>1207.95</v>
      </c>
      <c r="G6036">
        <v>760.2</v>
      </c>
    </row>
    <row r="6037" spans="1:7" x14ac:dyDescent="0.2">
      <c r="A6037" s="3">
        <v>45825</v>
      </c>
      <c r="B6037" t="s">
        <v>6019</v>
      </c>
      <c r="C6037" t="s">
        <v>9356</v>
      </c>
      <c r="D6037" t="s">
        <v>9455</v>
      </c>
      <c r="E6037" t="s">
        <v>9588</v>
      </c>
      <c r="F6037">
        <v>527.66999999999996</v>
      </c>
      <c r="G6037">
        <v>397.03</v>
      </c>
    </row>
    <row r="6038" spans="1:7" x14ac:dyDescent="0.2">
      <c r="A6038" s="3">
        <v>45822</v>
      </c>
      <c r="B6038" t="s">
        <v>6020</v>
      </c>
      <c r="C6038" t="s">
        <v>9245</v>
      </c>
      <c r="D6038" t="s">
        <v>9457</v>
      </c>
      <c r="E6038" t="s">
        <v>10008</v>
      </c>
      <c r="F6038">
        <v>1490.23</v>
      </c>
      <c r="G6038">
        <v>1050.8399999999999</v>
      </c>
    </row>
    <row r="6039" spans="1:7" x14ac:dyDescent="0.2">
      <c r="A6039" s="3">
        <v>45814</v>
      </c>
      <c r="B6039" t="s">
        <v>6021</v>
      </c>
      <c r="C6039" t="s">
        <v>9079</v>
      </c>
      <c r="D6039" t="s">
        <v>9457</v>
      </c>
      <c r="E6039" t="s">
        <v>9880</v>
      </c>
      <c r="F6039">
        <v>1326.68</v>
      </c>
      <c r="G6039">
        <v>947.31</v>
      </c>
    </row>
    <row r="6040" spans="1:7" x14ac:dyDescent="0.2">
      <c r="A6040" s="3">
        <v>45681</v>
      </c>
      <c r="B6040" t="s">
        <v>6022</v>
      </c>
      <c r="C6040" t="s">
        <v>8678</v>
      </c>
      <c r="D6040" t="s">
        <v>9456</v>
      </c>
      <c r="E6040" t="s">
        <v>9957</v>
      </c>
      <c r="F6040">
        <v>961.4</v>
      </c>
      <c r="G6040">
        <v>742.7</v>
      </c>
    </row>
    <row r="6041" spans="1:7" x14ac:dyDescent="0.2">
      <c r="A6041" s="3">
        <v>45759</v>
      </c>
      <c r="B6041" t="s">
        <v>6023</v>
      </c>
      <c r="C6041" t="s">
        <v>8479</v>
      </c>
      <c r="D6041" t="s">
        <v>9455</v>
      </c>
      <c r="E6041" t="s">
        <v>9565</v>
      </c>
      <c r="F6041">
        <v>532.65</v>
      </c>
      <c r="G6041">
        <v>382.63</v>
      </c>
    </row>
    <row r="6042" spans="1:7" x14ac:dyDescent="0.2">
      <c r="A6042" s="3">
        <v>45742</v>
      </c>
      <c r="B6042" t="s">
        <v>6024</v>
      </c>
      <c r="C6042" t="s">
        <v>8103</v>
      </c>
      <c r="D6042" t="s">
        <v>9456</v>
      </c>
      <c r="E6042" t="s">
        <v>9473</v>
      </c>
      <c r="F6042">
        <v>1184.23</v>
      </c>
      <c r="G6042">
        <v>1099.07</v>
      </c>
    </row>
    <row r="6043" spans="1:7" x14ac:dyDescent="0.2">
      <c r="A6043" s="3">
        <v>45835</v>
      </c>
      <c r="B6043" t="s">
        <v>6025</v>
      </c>
      <c r="C6043" t="s">
        <v>8284</v>
      </c>
      <c r="D6043" t="s">
        <v>9458</v>
      </c>
      <c r="E6043" t="s">
        <v>9758</v>
      </c>
      <c r="F6043">
        <v>1209.94</v>
      </c>
      <c r="G6043">
        <v>1078.8399999999999</v>
      </c>
    </row>
    <row r="6044" spans="1:7" x14ac:dyDescent="0.2">
      <c r="A6044" s="3">
        <v>45713</v>
      </c>
      <c r="B6044" t="s">
        <v>6026</v>
      </c>
      <c r="C6044" t="s">
        <v>9220</v>
      </c>
      <c r="D6044" t="s">
        <v>9456</v>
      </c>
      <c r="E6044" t="s">
        <v>9935</v>
      </c>
      <c r="F6044">
        <v>1415.62</v>
      </c>
      <c r="G6044">
        <v>1019.83</v>
      </c>
    </row>
    <row r="6045" spans="1:7" x14ac:dyDescent="0.2">
      <c r="A6045" s="3">
        <v>45662</v>
      </c>
      <c r="B6045" t="s">
        <v>6027</v>
      </c>
      <c r="C6045" t="s">
        <v>8416</v>
      </c>
      <c r="D6045" t="s">
        <v>9458</v>
      </c>
      <c r="E6045" t="s">
        <v>10145</v>
      </c>
      <c r="F6045">
        <v>545.28</v>
      </c>
      <c r="G6045">
        <v>344.16</v>
      </c>
    </row>
    <row r="6046" spans="1:7" x14ac:dyDescent="0.2">
      <c r="A6046" s="3">
        <v>45702</v>
      </c>
      <c r="B6046" t="s">
        <v>6028</v>
      </c>
      <c r="C6046" t="s">
        <v>9347</v>
      </c>
      <c r="D6046" t="s">
        <v>9455</v>
      </c>
      <c r="E6046" t="s">
        <v>9806</v>
      </c>
      <c r="F6046">
        <v>1845.99</v>
      </c>
      <c r="G6046">
        <v>1269.4000000000001</v>
      </c>
    </row>
    <row r="6047" spans="1:7" x14ac:dyDescent="0.2">
      <c r="A6047" s="3">
        <v>45757</v>
      </c>
      <c r="B6047" t="s">
        <v>6029</v>
      </c>
      <c r="C6047" t="s">
        <v>8368</v>
      </c>
      <c r="D6047" t="s">
        <v>9458</v>
      </c>
      <c r="E6047" t="s">
        <v>9608</v>
      </c>
      <c r="F6047">
        <v>1032.1300000000001</v>
      </c>
      <c r="G6047">
        <v>753.09</v>
      </c>
    </row>
    <row r="6048" spans="1:7" x14ac:dyDescent="0.2">
      <c r="A6048" s="3">
        <v>45712</v>
      </c>
      <c r="B6048" t="s">
        <v>6030</v>
      </c>
      <c r="C6048" t="s">
        <v>7997</v>
      </c>
      <c r="D6048" t="s">
        <v>9458</v>
      </c>
      <c r="E6048" t="s">
        <v>9705</v>
      </c>
      <c r="F6048">
        <v>1359</v>
      </c>
      <c r="G6048">
        <v>1016.88</v>
      </c>
    </row>
    <row r="6049" spans="1:7" x14ac:dyDescent="0.2">
      <c r="A6049" s="3">
        <v>45819</v>
      </c>
      <c r="B6049" t="s">
        <v>6031</v>
      </c>
      <c r="C6049" t="s">
        <v>8494</v>
      </c>
      <c r="D6049" t="s">
        <v>9457</v>
      </c>
      <c r="E6049" t="s">
        <v>10007</v>
      </c>
      <c r="F6049">
        <v>448.24</v>
      </c>
      <c r="G6049">
        <v>392.56</v>
      </c>
    </row>
    <row r="6050" spans="1:7" x14ac:dyDescent="0.2">
      <c r="A6050" s="3">
        <v>45702</v>
      </c>
      <c r="B6050" t="s">
        <v>6032</v>
      </c>
      <c r="C6050" t="s">
        <v>8192</v>
      </c>
      <c r="D6050" t="s">
        <v>9457</v>
      </c>
      <c r="E6050" t="s">
        <v>10010</v>
      </c>
      <c r="F6050">
        <v>1059.68</v>
      </c>
      <c r="G6050">
        <v>922.37</v>
      </c>
    </row>
    <row r="6051" spans="1:7" x14ac:dyDescent="0.2">
      <c r="A6051" s="3">
        <v>45704</v>
      </c>
      <c r="B6051" t="s">
        <v>6033</v>
      </c>
      <c r="C6051" t="s">
        <v>8251</v>
      </c>
      <c r="D6051" t="s">
        <v>9458</v>
      </c>
      <c r="E6051" t="s">
        <v>10136</v>
      </c>
      <c r="F6051">
        <v>1645.69</v>
      </c>
      <c r="G6051">
        <v>1086.53</v>
      </c>
    </row>
    <row r="6052" spans="1:7" x14ac:dyDescent="0.2">
      <c r="A6052" s="3">
        <v>45708</v>
      </c>
      <c r="B6052" t="s">
        <v>6034</v>
      </c>
      <c r="C6052" t="s">
        <v>8830</v>
      </c>
      <c r="D6052" t="s">
        <v>9459</v>
      </c>
      <c r="E6052" t="s">
        <v>9679</v>
      </c>
      <c r="F6052">
        <v>986.63</v>
      </c>
      <c r="G6052">
        <v>786.25</v>
      </c>
    </row>
    <row r="6053" spans="1:7" x14ac:dyDescent="0.2">
      <c r="A6053" s="3">
        <v>45725</v>
      </c>
      <c r="B6053" t="s">
        <v>6035</v>
      </c>
      <c r="C6053" t="s">
        <v>8929</v>
      </c>
      <c r="D6053" t="s">
        <v>9456</v>
      </c>
      <c r="E6053" t="s">
        <v>9782</v>
      </c>
      <c r="F6053">
        <v>1590.14</v>
      </c>
      <c r="G6053">
        <v>1241.06</v>
      </c>
    </row>
    <row r="6054" spans="1:7" x14ac:dyDescent="0.2">
      <c r="A6054" s="3">
        <v>45703</v>
      </c>
      <c r="B6054" t="s">
        <v>6036</v>
      </c>
      <c r="C6054" t="s">
        <v>8353</v>
      </c>
      <c r="D6054" t="s">
        <v>9458</v>
      </c>
      <c r="E6054" t="s">
        <v>9790</v>
      </c>
      <c r="F6054">
        <v>1101.26</v>
      </c>
      <c r="G6054">
        <v>713.51</v>
      </c>
    </row>
    <row r="6055" spans="1:7" x14ac:dyDescent="0.2">
      <c r="A6055" s="3">
        <v>45784</v>
      </c>
      <c r="B6055" t="s">
        <v>6037</v>
      </c>
      <c r="C6055" t="s">
        <v>9261</v>
      </c>
      <c r="D6055" t="s">
        <v>9458</v>
      </c>
      <c r="E6055" t="s">
        <v>10087</v>
      </c>
      <c r="F6055">
        <v>1023.12</v>
      </c>
      <c r="G6055">
        <v>774.41</v>
      </c>
    </row>
    <row r="6056" spans="1:7" x14ac:dyDescent="0.2">
      <c r="A6056" s="3">
        <v>45786</v>
      </c>
      <c r="B6056" t="s">
        <v>6038</v>
      </c>
      <c r="C6056" t="s">
        <v>8629</v>
      </c>
      <c r="D6056" t="s">
        <v>9458</v>
      </c>
      <c r="E6056" t="s">
        <v>9519</v>
      </c>
      <c r="F6056">
        <v>581.09</v>
      </c>
      <c r="G6056">
        <v>478.38</v>
      </c>
    </row>
    <row r="6057" spans="1:7" x14ac:dyDescent="0.2">
      <c r="A6057" s="3">
        <v>45709</v>
      </c>
      <c r="B6057" t="s">
        <v>6039</v>
      </c>
      <c r="C6057" t="s">
        <v>8655</v>
      </c>
      <c r="D6057" t="s">
        <v>9456</v>
      </c>
      <c r="E6057" t="s">
        <v>10047</v>
      </c>
      <c r="F6057">
        <v>1317.69</v>
      </c>
      <c r="G6057">
        <v>1240.26</v>
      </c>
    </row>
    <row r="6058" spans="1:7" x14ac:dyDescent="0.2">
      <c r="A6058" s="3">
        <v>45803</v>
      </c>
      <c r="B6058" t="s">
        <v>6040</v>
      </c>
      <c r="C6058" t="s">
        <v>9025</v>
      </c>
      <c r="D6058" t="s">
        <v>9456</v>
      </c>
      <c r="E6058" t="s">
        <v>9936</v>
      </c>
      <c r="F6058">
        <v>756.48</v>
      </c>
      <c r="G6058">
        <v>547.91</v>
      </c>
    </row>
    <row r="6059" spans="1:7" x14ac:dyDescent="0.2">
      <c r="A6059" s="3">
        <v>45730</v>
      </c>
      <c r="B6059" t="s">
        <v>6041</v>
      </c>
      <c r="C6059" t="s">
        <v>8039</v>
      </c>
      <c r="D6059" t="s">
        <v>9457</v>
      </c>
      <c r="E6059" t="s">
        <v>9936</v>
      </c>
      <c r="F6059">
        <v>1697.75</v>
      </c>
      <c r="G6059">
        <v>1532.83</v>
      </c>
    </row>
    <row r="6060" spans="1:7" x14ac:dyDescent="0.2">
      <c r="A6060" s="3">
        <v>45735</v>
      </c>
      <c r="B6060" t="s">
        <v>6042</v>
      </c>
      <c r="C6060" t="s">
        <v>9097</v>
      </c>
      <c r="D6060" t="s">
        <v>9456</v>
      </c>
      <c r="E6060" t="s">
        <v>9555</v>
      </c>
      <c r="F6060">
        <v>649.55999999999995</v>
      </c>
      <c r="G6060">
        <v>426.24</v>
      </c>
    </row>
    <row r="6061" spans="1:7" x14ac:dyDescent="0.2">
      <c r="A6061" s="3">
        <v>45716</v>
      </c>
      <c r="B6061" t="s">
        <v>6043</v>
      </c>
      <c r="C6061" t="s">
        <v>8195</v>
      </c>
      <c r="D6061" t="s">
        <v>9459</v>
      </c>
      <c r="E6061" t="s">
        <v>9997</v>
      </c>
      <c r="F6061">
        <v>985.58</v>
      </c>
      <c r="G6061">
        <v>651.39</v>
      </c>
    </row>
    <row r="6062" spans="1:7" x14ac:dyDescent="0.2">
      <c r="A6062" s="3">
        <v>45661</v>
      </c>
      <c r="B6062" t="s">
        <v>6044</v>
      </c>
      <c r="C6062" t="s">
        <v>9279</v>
      </c>
      <c r="D6062" t="s">
        <v>9459</v>
      </c>
      <c r="E6062" t="s">
        <v>9989</v>
      </c>
      <c r="F6062">
        <v>1405.69</v>
      </c>
      <c r="G6062">
        <v>915.58</v>
      </c>
    </row>
    <row r="6063" spans="1:7" x14ac:dyDescent="0.2">
      <c r="A6063" s="3">
        <v>45795</v>
      </c>
      <c r="B6063" t="s">
        <v>6045</v>
      </c>
      <c r="C6063" t="s">
        <v>8039</v>
      </c>
      <c r="D6063" t="s">
        <v>9457</v>
      </c>
      <c r="E6063" t="s">
        <v>9774</v>
      </c>
      <c r="F6063">
        <v>1007.04</v>
      </c>
      <c r="G6063">
        <v>834.33</v>
      </c>
    </row>
    <row r="6064" spans="1:7" x14ac:dyDescent="0.2">
      <c r="A6064" s="3">
        <v>45725</v>
      </c>
      <c r="B6064" t="s">
        <v>6046</v>
      </c>
      <c r="C6064" t="s">
        <v>9412</v>
      </c>
      <c r="D6064" t="s">
        <v>9457</v>
      </c>
      <c r="E6064" t="s">
        <v>9599</v>
      </c>
      <c r="F6064">
        <v>1530.82</v>
      </c>
      <c r="G6064">
        <v>1189.56</v>
      </c>
    </row>
    <row r="6065" spans="1:7" x14ac:dyDescent="0.2">
      <c r="A6065" s="3">
        <v>45668</v>
      </c>
      <c r="B6065" t="s">
        <v>6047</v>
      </c>
      <c r="C6065" t="s">
        <v>7983</v>
      </c>
      <c r="D6065" t="s">
        <v>9458</v>
      </c>
      <c r="E6065" t="s">
        <v>10131</v>
      </c>
      <c r="F6065">
        <v>1546.38</v>
      </c>
      <c r="G6065">
        <v>1136.51</v>
      </c>
    </row>
    <row r="6066" spans="1:7" x14ac:dyDescent="0.2">
      <c r="A6066" s="3">
        <v>45701</v>
      </c>
      <c r="B6066" t="s">
        <v>6048</v>
      </c>
      <c r="C6066" t="s">
        <v>7966</v>
      </c>
      <c r="D6066" t="s">
        <v>9459</v>
      </c>
      <c r="E6066" t="s">
        <v>9783</v>
      </c>
      <c r="F6066">
        <v>1415.3</v>
      </c>
      <c r="G6066">
        <v>1248.83</v>
      </c>
    </row>
    <row r="6067" spans="1:7" x14ac:dyDescent="0.2">
      <c r="A6067" s="3">
        <v>45783</v>
      </c>
      <c r="B6067" t="s">
        <v>6049</v>
      </c>
      <c r="C6067" t="s">
        <v>8381</v>
      </c>
      <c r="D6067" t="s">
        <v>9457</v>
      </c>
      <c r="E6067" t="s">
        <v>9874</v>
      </c>
      <c r="F6067">
        <v>672.66</v>
      </c>
      <c r="G6067">
        <v>603.44000000000005</v>
      </c>
    </row>
    <row r="6068" spans="1:7" x14ac:dyDescent="0.2">
      <c r="A6068" s="3">
        <v>45819</v>
      </c>
      <c r="B6068" t="s">
        <v>6050</v>
      </c>
      <c r="C6068" t="s">
        <v>9203</v>
      </c>
      <c r="D6068" t="s">
        <v>9456</v>
      </c>
      <c r="E6068" t="s">
        <v>9568</v>
      </c>
      <c r="F6068">
        <v>1648.12</v>
      </c>
      <c r="G6068">
        <v>1453.57</v>
      </c>
    </row>
    <row r="6069" spans="1:7" x14ac:dyDescent="0.2">
      <c r="A6069" s="3">
        <v>45783</v>
      </c>
      <c r="B6069" t="s">
        <v>6051</v>
      </c>
      <c r="C6069" t="s">
        <v>9213</v>
      </c>
      <c r="D6069" t="s">
        <v>9457</v>
      </c>
      <c r="E6069" t="s">
        <v>9729</v>
      </c>
      <c r="F6069">
        <v>745.96</v>
      </c>
      <c r="G6069">
        <v>515.52</v>
      </c>
    </row>
    <row r="6070" spans="1:7" x14ac:dyDescent="0.2">
      <c r="A6070" s="3">
        <v>45750</v>
      </c>
      <c r="B6070" t="s">
        <v>6052</v>
      </c>
      <c r="C6070" t="s">
        <v>9357</v>
      </c>
      <c r="D6070" t="s">
        <v>9459</v>
      </c>
      <c r="E6070" t="s">
        <v>10001</v>
      </c>
      <c r="F6070">
        <v>1381.12</v>
      </c>
      <c r="G6070">
        <v>1226.6199999999999</v>
      </c>
    </row>
    <row r="6071" spans="1:7" x14ac:dyDescent="0.2">
      <c r="A6071" s="3">
        <v>45835</v>
      </c>
      <c r="B6071" t="s">
        <v>6053</v>
      </c>
      <c r="C6071" t="s">
        <v>8011</v>
      </c>
      <c r="D6071" t="s">
        <v>9458</v>
      </c>
      <c r="E6071" t="s">
        <v>10072</v>
      </c>
      <c r="F6071">
        <v>1502.91</v>
      </c>
      <c r="G6071">
        <v>983.61</v>
      </c>
    </row>
    <row r="6072" spans="1:7" x14ac:dyDescent="0.2">
      <c r="A6072" s="3">
        <v>45683</v>
      </c>
      <c r="B6072" t="s">
        <v>6054</v>
      </c>
      <c r="C6072" t="s">
        <v>8373</v>
      </c>
      <c r="D6072" t="s">
        <v>9458</v>
      </c>
      <c r="E6072" t="s">
        <v>9864</v>
      </c>
      <c r="F6072">
        <v>1072.95</v>
      </c>
      <c r="G6072">
        <v>913.7</v>
      </c>
    </row>
    <row r="6073" spans="1:7" x14ac:dyDescent="0.2">
      <c r="A6073" s="3">
        <v>45660</v>
      </c>
      <c r="B6073" t="s">
        <v>6055</v>
      </c>
      <c r="C6073" t="s">
        <v>9077</v>
      </c>
      <c r="D6073" t="s">
        <v>9457</v>
      </c>
      <c r="E6073" t="s">
        <v>9495</v>
      </c>
      <c r="F6073">
        <v>1017.72</v>
      </c>
      <c r="G6073">
        <v>644.55999999999995</v>
      </c>
    </row>
    <row r="6074" spans="1:7" x14ac:dyDescent="0.2">
      <c r="A6074" s="3">
        <v>45782</v>
      </c>
      <c r="B6074" t="s">
        <v>6056</v>
      </c>
      <c r="C6074" t="s">
        <v>8489</v>
      </c>
      <c r="D6074" t="s">
        <v>9458</v>
      </c>
      <c r="E6074" t="s">
        <v>9980</v>
      </c>
      <c r="F6074">
        <v>367.74</v>
      </c>
      <c r="G6074">
        <v>246.86</v>
      </c>
    </row>
    <row r="6075" spans="1:7" x14ac:dyDescent="0.2">
      <c r="A6075" s="3">
        <v>45670</v>
      </c>
      <c r="B6075" t="s">
        <v>6057</v>
      </c>
      <c r="C6075" t="s">
        <v>9170</v>
      </c>
      <c r="D6075" t="s">
        <v>9458</v>
      </c>
      <c r="E6075" t="s">
        <v>9767</v>
      </c>
      <c r="F6075">
        <v>1164.6300000000001</v>
      </c>
      <c r="G6075">
        <v>967.55</v>
      </c>
    </row>
    <row r="6076" spans="1:7" x14ac:dyDescent="0.2">
      <c r="A6076" s="3">
        <v>45757</v>
      </c>
      <c r="B6076" t="s">
        <v>6058</v>
      </c>
      <c r="C6076" t="s">
        <v>8079</v>
      </c>
      <c r="D6076" t="s">
        <v>9459</v>
      </c>
      <c r="E6076" t="s">
        <v>9904</v>
      </c>
      <c r="F6076">
        <v>742.67</v>
      </c>
      <c r="G6076">
        <v>489.55</v>
      </c>
    </row>
    <row r="6077" spans="1:7" x14ac:dyDescent="0.2">
      <c r="A6077" s="3">
        <v>45713</v>
      </c>
      <c r="B6077" t="s">
        <v>6059</v>
      </c>
      <c r="C6077" t="s">
        <v>8546</v>
      </c>
      <c r="D6077" t="s">
        <v>9456</v>
      </c>
      <c r="E6077" t="s">
        <v>9528</v>
      </c>
      <c r="F6077">
        <v>639.94000000000005</v>
      </c>
      <c r="G6077">
        <v>542.54</v>
      </c>
    </row>
    <row r="6078" spans="1:7" x14ac:dyDescent="0.2">
      <c r="A6078" s="3">
        <v>45677</v>
      </c>
      <c r="B6078" t="s">
        <v>6060</v>
      </c>
      <c r="C6078" t="s">
        <v>8884</v>
      </c>
      <c r="D6078" t="s">
        <v>9455</v>
      </c>
      <c r="E6078" t="s">
        <v>9667</v>
      </c>
      <c r="F6078">
        <v>1217.98</v>
      </c>
      <c r="G6078">
        <v>934.2</v>
      </c>
    </row>
    <row r="6079" spans="1:7" x14ac:dyDescent="0.2">
      <c r="A6079" s="3">
        <v>45763</v>
      </c>
      <c r="B6079" t="s">
        <v>6061</v>
      </c>
      <c r="C6079" t="s">
        <v>8701</v>
      </c>
      <c r="D6079" t="s">
        <v>9458</v>
      </c>
      <c r="E6079" t="s">
        <v>9910</v>
      </c>
      <c r="F6079">
        <v>817.57</v>
      </c>
      <c r="G6079">
        <v>713.31</v>
      </c>
    </row>
    <row r="6080" spans="1:7" x14ac:dyDescent="0.2">
      <c r="A6080" s="3">
        <v>45660</v>
      </c>
      <c r="B6080" t="s">
        <v>6062</v>
      </c>
      <c r="C6080" t="s">
        <v>9078</v>
      </c>
      <c r="D6080" t="s">
        <v>9459</v>
      </c>
      <c r="E6080" t="s">
        <v>9766</v>
      </c>
      <c r="F6080">
        <v>480.42</v>
      </c>
      <c r="G6080">
        <v>425.3</v>
      </c>
    </row>
    <row r="6081" spans="1:7" x14ac:dyDescent="0.2">
      <c r="A6081" s="3">
        <v>45735</v>
      </c>
      <c r="B6081" t="s">
        <v>6063</v>
      </c>
      <c r="C6081" t="s">
        <v>8068</v>
      </c>
      <c r="D6081" t="s">
        <v>9457</v>
      </c>
      <c r="E6081" t="s">
        <v>9892</v>
      </c>
      <c r="F6081">
        <v>1471.92</v>
      </c>
      <c r="G6081">
        <v>1314.63</v>
      </c>
    </row>
    <row r="6082" spans="1:7" x14ac:dyDescent="0.2">
      <c r="A6082" s="3">
        <v>45729</v>
      </c>
      <c r="B6082" t="s">
        <v>6064</v>
      </c>
      <c r="C6082" t="s">
        <v>8660</v>
      </c>
      <c r="D6082" t="s">
        <v>9458</v>
      </c>
      <c r="E6082" t="s">
        <v>9681</v>
      </c>
      <c r="F6082">
        <v>553.02</v>
      </c>
      <c r="G6082">
        <v>428.5</v>
      </c>
    </row>
    <row r="6083" spans="1:7" x14ac:dyDescent="0.2">
      <c r="A6083" s="3">
        <v>45729</v>
      </c>
      <c r="B6083" t="s">
        <v>6065</v>
      </c>
      <c r="C6083" t="s">
        <v>8602</v>
      </c>
      <c r="D6083" t="s">
        <v>9457</v>
      </c>
      <c r="E6083" t="s">
        <v>10024</v>
      </c>
      <c r="F6083">
        <v>1814.39</v>
      </c>
      <c r="G6083">
        <v>1330.85</v>
      </c>
    </row>
    <row r="6084" spans="1:7" x14ac:dyDescent="0.2">
      <c r="A6084" s="3">
        <v>45717</v>
      </c>
      <c r="B6084" t="s">
        <v>6066</v>
      </c>
      <c r="C6084" t="s">
        <v>8726</v>
      </c>
      <c r="D6084" t="s">
        <v>9456</v>
      </c>
      <c r="E6084" t="s">
        <v>10144</v>
      </c>
      <c r="F6084">
        <v>1010.83</v>
      </c>
      <c r="G6084">
        <v>785.86</v>
      </c>
    </row>
    <row r="6085" spans="1:7" x14ac:dyDescent="0.2">
      <c r="A6085" s="3">
        <v>45692</v>
      </c>
      <c r="B6085" t="s">
        <v>6067</v>
      </c>
      <c r="C6085" t="s">
        <v>8840</v>
      </c>
      <c r="D6085" t="s">
        <v>9456</v>
      </c>
      <c r="E6085" t="s">
        <v>9754</v>
      </c>
      <c r="F6085">
        <v>1524.63</v>
      </c>
      <c r="G6085">
        <v>1244.67</v>
      </c>
    </row>
    <row r="6086" spans="1:7" x14ac:dyDescent="0.2">
      <c r="A6086" s="3">
        <v>45698</v>
      </c>
      <c r="B6086" t="s">
        <v>6068</v>
      </c>
      <c r="C6086" t="s">
        <v>8754</v>
      </c>
      <c r="D6086" t="s">
        <v>9456</v>
      </c>
      <c r="E6086" t="s">
        <v>10087</v>
      </c>
      <c r="F6086">
        <v>1905.94</v>
      </c>
      <c r="G6086">
        <v>1534.66</v>
      </c>
    </row>
    <row r="6087" spans="1:7" x14ac:dyDescent="0.2">
      <c r="A6087" s="3">
        <v>45727</v>
      </c>
      <c r="B6087" t="s">
        <v>6069</v>
      </c>
      <c r="C6087" t="s">
        <v>9433</v>
      </c>
      <c r="D6087" t="s">
        <v>9458</v>
      </c>
      <c r="E6087" t="s">
        <v>10015</v>
      </c>
      <c r="F6087">
        <v>2123.3200000000002</v>
      </c>
      <c r="G6087">
        <v>1931.01</v>
      </c>
    </row>
    <row r="6088" spans="1:7" x14ac:dyDescent="0.2">
      <c r="A6088" s="3">
        <v>45751</v>
      </c>
      <c r="B6088" t="s">
        <v>6070</v>
      </c>
      <c r="C6088" t="s">
        <v>8933</v>
      </c>
      <c r="D6088" t="s">
        <v>9459</v>
      </c>
      <c r="E6088" t="s">
        <v>10007</v>
      </c>
      <c r="F6088">
        <v>1024.5</v>
      </c>
      <c r="G6088">
        <v>717.54</v>
      </c>
    </row>
    <row r="6089" spans="1:7" x14ac:dyDescent="0.2">
      <c r="A6089" s="3">
        <v>45762</v>
      </c>
      <c r="B6089" t="s">
        <v>6071</v>
      </c>
      <c r="C6089" t="s">
        <v>8896</v>
      </c>
      <c r="D6089" t="s">
        <v>9457</v>
      </c>
      <c r="E6089" t="s">
        <v>9835</v>
      </c>
      <c r="F6089">
        <v>1094.32</v>
      </c>
      <c r="G6089">
        <v>1034.32</v>
      </c>
    </row>
    <row r="6090" spans="1:7" x14ac:dyDescent="0.2">
      <c r="A6090" s="3">
        <v>45690</v>
      </c>
      <c r="B6090" t="s">
        <v>6072</v>
      </c>
      <c r="C6090" t="s">
        <v>9061</v>
      </c>
      <c r="D6090" t="s">
        <v>9457</v>
      </c>
      <c r="E6090" t="s">
        <v>9580</v>
      </c>
      <c r="F6090">
        <v>833.06</v>
      </c>
      <c r="G6090">
        <v>642.63</v>
      </c>
    </row>
    <row r="6091" spans="1:7" x14ac:dyDescent="0.2">
      <c r="A6091" s="3">
        <v>45759</v>
      </c>
      <c r="B6091" t="s">
        <v>6073</v>
      </c>
      <c r="C6091" t="s">
        <v>8868</v>
      </c>
      <c r="D6091" t="s">
        <v>9457</v>
      </c>
      <c r="E6091" t="s">
        <v>9795</v>
      </c>
      <c r="F6091">
        <v>1104.07</v>
      </c>
      <c r="G6091">
        <v>716.91</v>
      </c>
    </row>
    <row r="6092" spans="1:7" x14ac:dyDescent="0.2">
      <c r="A6092" s="3">
        <v>45797</v>
      </c>
      <c r="B6092" t="s">
        <v>6074</v>
      </c>
      <c r="C6092" t="s">
        <v>8463</v>
      </c>
      <c r="D6092" t="s">
        <v>9457</v>
      </c>
      <c r="E6092" t="s">
        <v>9665</v>
      </c>
      <c r="F6092">
        <v>757.9</v>
      </c>
      <c r="G6092">
        <v>591.19000000000005</v>
      </c>
    </row>
    <row r="6093" spans="1:7" x14ac:dyDescent="0.2">
      <c r="A6093" s="3">
        <v>45703</v>
      </c>
      <c r="B6093" t="s">
        <v>6075</v>
      </c>
      <c r="C6093" t="s">
        <v>8109</v>
      </c>
      <c r="D6093" t="s">
        <v>9458</v>
      </c>
      <c r="E6093" t="s">
        <v>9985</v>
      </c>
      <c r="F6093">
        <v>1023.83</v>
      </c>
      <c r="G6093">
        <v>665.02</v>
      </c>
    </row>
    <row r="6094" spans="1:7" x14ac:dyDescent="0.2">
      <c r="A6094" s="3">
        <v>45724</v>
      </c>
      <c r="B6094" t="s">
        <v>6076</v>
      </c>
      <c r="C6094" t="s">
        <v>8375</v>
      </c>
      <c r="D6094" t="s">
        <v>9456</v>
      </c>
      <c r="E6094" t="s">
        <v>9837</v>
      </c>
      <c r="F6094">
        <v>982.63</v>
      </c>
      <c r="G6094">
        <v>885.05</v>
      </c>
    </row>
    <row r="6095" spans="1:7" x14ac:dyDescent="0.2">
      <c r="A6095" s="3">
        <v>45810</v>
      </c>
      <c r="B6095" t="s">
        <v>6077</v>
      </c>
      <c r="C6095" t="s">
        <v>8128</v>
      </c>
      <c r="D6095" t="s">
        <v>9455</v>
      </c>
      <c r="E6095" t="s">
        <v>9896</v>
      </c>
      <c r="F6095">
        <v>1673.82</v>
      </c>
      <c r="G6095">
        <v>1123.18</v>
      </c>
    </row>
    <row r="6096" spans="1:7" x14ac:dyDescent="0.2">
      <c r="A6096" s="3">
        <v>45671</v>
      </c>
      <c r="B6096" t="s">
        <v>6078</v>
      </c>
      <c r="C6096" t="s">
        <v>9346</v>
      </c>
      <c r="D6096" t="s">
        <v>9457</v>
      </c>
      <c r="E6096" t="s">
        <v>10008</v>
      </c>
      <c r="F6096">
        <v>762.93</v>
      </c>
      <c r="G6096">
        <v>533.96</v>
      </c>
    </row>
    <row r="6097" spans="1:7" x14ac:dyDescent="0.2">
      <c r="A6097" s="3">
        <v>45832</v>
      </c>
      <c r="B6097" t="s">
        <v>6079</v>
      </c>
      <c r="C6097" t="s">
        <v>8625</v>
      </c>
      <c r="D6097" t="s">
        <v>9459</v>
      </c>
      <c r="E6097" t="s">
        <v>9923</v>
      </c>
      <c r="F6097">
        <v>1157.3900000000001</v>
      </c>
      <c r="G6097">
        <v>1001.41</v>
      </c>
    </row>
    <row r="6098" spans="1:7" x14ac:dyDescent="0.2">
      <c r="A6098" s="3">
        <v>45810</v>
      </c>
      <c r="B6098" t="s">
        <v>6080</v>
      </c>
      <c r="C6098" t="s">
        <v>8290</v>
      </c>
      <c r="D6098" t="s">
        <v>9457</v>
      </c>
      <c r="E6098" t="s">
        <v>10111</v>
      </c>
      <c r="F6098">
        <v>1093.77</v>
      </c>
      <c r="G6098">
        <v>656.82</v>
      </c>
    </row>
    <row r="6099" spans="1:7" x14ac:dyDescent="0.2">
      <c r="A6099" s="3">
        <v>45788</v>
      </c>
      <c r="B6099" t="s">
        <v>6081</v>
      </c>
      <c r="C6099" t="s">
        <v>9319</v>
      </c>
      <c r="D6099" t="s">
        <v>9457</v>
      </c>
      <c r="E6099" t="s">
        <v>10084</v>
      </c>
      <c r="F6099">
        <v>1194.71</v>
      </c>
      <c r="G6099">
        <v>1111.3699999999999</v>
      </c>
    </row>
    <row r="6100" spans="1:7" x14ac:dyDescent="0.2">
      <c r="A6100" s="3">
        <v>45739</v>
      </c>
      <c r="B6100" t="s">
        <v>6082</v>
      </c>
      <c r="C6100" t="s">
        <v>9432</v>
      </c>
      <c r="D6100" t="s">
        <v>9456</v>
      </c>
      <c r="E6100" t="s">
        <v>9700</v>
      </c>
      <c r="F6100">
        <v>1056.81</v>
      </c>
      <c r="G6100">
        <v>875.83</v>
      </c>
    </row>
    <row r="6101" spans="1:7" x14ac:dyDescent="0.2">
      <c r="A6101" s="3">
        <v>45809</v>
      </c>
      <c r="B6101" t="s">
        <v>6083</v>
      </c>
      <c r="C6101" t="s">
        <v>8998</v>
      </c>
      <c r="D6101" t="s">
        <v>9458</v>
      </c>
      <c r="E6101" t="s">
        <v>9737</v>
      </c>
      <c r="F6101">
        <v>1174.44</v>
      </c>
      <c r="G6101">
        <v>938.2</v>
      </c>
    </row>
    <row r="6102" spans="1:7" x14ac:dyDescent="0.2">
      <c r="A6102" s="3">
        <v>45791</v>
      </c>
      <c r="B6102" t="s">
        <v>6084</v>
      </c>
      <c r="C6102" t="s">
        <v>9274</v>
      </c>
      <c r="D6102" t="s">
        <v>9456</v>
      </c>
      <c r="E6102" t="s">
        <v>9606</v>
      </c>
      <c r="F6102">
        <v>1313.42</v>
      </c>
      <c r="G6102">
        <v>874.39</v>
      </c>
    </row>
    <row r="6103" spans="1:7" x14ac:dyDescent="0.2">
      <c r="A6103" s="3">
        <v>45821</v>
      </c>
      <c r="B6103" t="s">
        <v>6085</v>
      </c>
      <c r="C6103" t="s">
        <v>8368</v>
      </c>
      <c r="D6103" t="s">
        <v>9457</v>
      </c>
      <c r="E6103" t="s">
        <v>9496</v>
      </c>
      <c r="F6103">
        <v>791.37</v>
      </c>
      <c r="G6103">
        <v>724.7</v>
      </c>
    </row>
    <row r="6104" spans="1:7" x14ac:dyDescent="0.2">
      <c r="A6104" s="3">
        <v>45722</v>
      </c>
      <c r="B6104" t="s">
        <v>6086</v>
      </c>
      <c r="C6104" t="s">
        <v>9136</v>
      </c>
      <c r="D6104" t="s">
        <v>9458</v>
      </c>
      <c r="E6104" t="s">
        <v>10103</v>
      </c>
      <c r="F6104">
        <v>1315.86</v>
      </c>
      <c r="G6104">
        <v>881.22</v>
      </c>
    </row>
    <row r="6105" spans="1:7" x14ac:dyDescent="0.2">
      <c r="A6105" s="3">
        <v>45814</v>
      </c>
      <c r="B6105" t="s">
        <v>6087</v>
      </c>
      <c r="C6105" t="s">
        <v>8904</v>
      </c>
      <c r="D6105" t="s">
        <v>9456</v>
      </c>
      <c r="E6105" t="s">
        <v>10024</v>
      </c>
      <c r="F6105">
        <v>1093.19</v>
      </c>
      <c r="G6105">
        <v>707.09</v>
      </c>
    </row>
    <row r="6106" spans="1:7" x14ac:dyDescent="0.2">
      <c r="A6106" s="3">
        <v>45709</v>
      </c>
      <c r="B6106" t="s">
        <v>6088</v>
      </c>
      <c r="C6106" t="s">
        <v>8857</v>
      </c>
      <c r="D6106" t="s">
        <v>9456</v>
      </c>
      <c r="E6106" t="s">
        <v>9745</v>
      </c>
      <c r="F6106">
        <v>1158.1600000000001</v>
      </c>
      <c r="G6106">
        <v>816.84</v>
      </c>
    </row>
    <row r="6107" spans="1:7" x14ac:dyDescent="0.2">
      <c r="A6107" s="3">
        <v>45723</v>
      </c>
      <c r="B6107" t="s">
        <v>6089</v>
      </c>
      <c r="C6107" t="s">
        <v>8318</v>
      </c>
      <c r="D6107" t="s">
        <v>9456</v>
      </c>
      <c r="E6107" t="s">
        <v>10049</v>
      </c>
      <c r="F6107">
        <v>1236.6600000000001</v>
      </c>
      <c r="G6107">
        <v>1127.6400000000001</v>
      </c>
    </row>
    <row r="6108" spans="1:7" x14ac:dyDescent="0.2">
      <c r="A6108" s="3">
        <v>45780</v>
      </c>
      <c r="B6108" t="s">
        <v>6090</v>
      </c>
      <c r="C6108" t="s">
        <v>8928</v>
      </c>
      <c r="D6108" t="s">
        <v>9456</v>
      </c>
      <c r="E6108" t="s">
        <v>9873</v>
      </c>
      <c r="F6108">
        <v>722.36</v>
      </c>
      <c r="G6108">
        <v>590.72</v>
      </c>
    </row>
    <row r="6109" spans="1:7" x14ac:dyDescent="0.2">
      <c r="A6109" s="3">
        <v>45749</v>
      </c>
      <c r="B6109" t="s">
        <v>6091</v>
      </c>
      <c r="C6109" t="s">
        <v>8821</v>
      </c>
      <c r="D6109" t="s">
        <v>9458</v>
      </c>
      <c r="E6109" t="s">
        <v>9706</v>
      </c>
      <c r="F6109">
        <v>1502.26</v>
      </c>
      <c r="G6109">
        <v>1233.9000000000001</v>
      </c>
    </row>
    <row r="6110" spans="1:7" x14ac:dyDescent="0.2">
      <c r="A6110" s="3">
        <v>45764</v>
      </c>
      <c r="B6110" t="s">
        <v>6092</v>
      </c>
      <c r="C6110" t="s">
        <v>8537</v>
      </c>
      <c r="D6110" t="s">
        <v>9457</v>
      </c>
      <c r="E6110" t="s">
        <v>9640</v>
      </c>
      <c r="F6110">
        <v>1250.5999999999999</v>
      </c>
      <c r="G6110">
        <v>773.25</v>
      </c>
    </row>
    <row r="6111" spans="1:7" x14ac:dyDescent="0.2">
      <c r="A6111" s="3">
        <v>45823</v>
      </c>
      <c r="B6111" t="s">
        <v>6093</v>
      </c>
      <c r="C6111" t="s">
        <v>9385</v>
      </c>
      <c r="D6111" t="s">
        <v>9456</v>
      </c>
      <c r="E6111" t="s">
        <v>10007</v>
      </c>
      <c r="F6111">
        <v>953.57</v>
      </c>
      <c r="G6111">
        <v>730.11</v>
      </c>
    </row>
    <row r="6112" spans="1:7" x14ac:dyDescent="0.2">
      <c r="A6112" s="3">
        <v>45757</v>
      </c>
      <c r="B6112" t="s">
        <v>6094</v>
      </c>
      <c r="C6112" t="s">
        <v>8938</v>
      </c>
      <c r="D6112" t="s">
        <v>9457</v>
      </c>
      <c r="E6112" t="s">
        <v>10139</v>
      </c>
      <c r="F6112">
        <v>1410.04</v>
      </c>
      <c r="G6112">
        <v>1113.46</v>
      </c>
    </row>
    <row r="6113" spans="1:7" x14ac:dyDescent="0.2">
      <c r="A6113" s="3">
        <v>45775</v>
      </c>
      <c r="B6113" t="s">
        <v>6095</v>
      </c>
      <c r="C6113" t="s">
        <v>8224</v>
      </c>
      <c r="D6113" t="s">
        <v>9456</v>
      </c>
      <c r="E6113" t="s">
        <v>9626</v>
      </c>
      <c r="F6113">
        <v>1028.44</v>
      </c>
      <c r="G6113">
        <v>904.62</v>
      </c>
    </row>
    <row r="6114" spans="1:7" x14ac:dyDescent="0.2">
      <c r="A6114" s="3">
        <v>45753</v>
      </c>
      <c r="B6114" t="s">
        <v>6096</v>
      </c>
      <c r="C6114" t="s">
        <v>8623</v>
      </c>
      <c r="D6114" t="s">
        <v>9457</v>
      </c>
      <c r="E6114" t="s">
        <v>9879</v>
      </c>
      <c r="F6114">
        <v>568.27</v>
      </c>
      <c r="G6114">
        <v>415.6</v>
      </c>
    </row>
    <row r="6115" spans="1:7" x14ac:dyDescent="0.2">
      <c r="A6115" s="3">
        <v>45743</v>
      </c>
      <c r="B6115" t="s">
        <v>6097</v>
      </c>
      <c r="C6115" t="s">
        <v>8992</v>
      </c>
      <c r="D6115" t="s">
        <v>9459</v>
      </c>
      <c r="E6115" t="s">
        <v>9698</v>
      </c>
      <c r="F6115">
        <v>788.56</v>
      </c>
      <c r="G6115">
        <v>597.73</v>
      </c>
    </row>
    <row r="6116" spans="1:7" x14ac:dyDescent="0.2">
      <c r="A6116" s="3">
        <v>45758</v>
      </c>
      <c r="B6116" t="s">
        <v>6098</v>
      </c>
      <c r="C6116" t="s">
        <v>9172</v>
      </c>
      <c r="D6116" t="s">
        <v>9456</v>
      </c>
      <c r="E6116" t="s">
        <v>9764</v>
      </c>
      <c r="F6116">
        <v>2028.77</v>
      </c>
      <c r="G6116">
        <v>1356.62</v>
      </c>
    </row>
    <row r="6117" spans="1:7" x14ac:dyDescent="0.2">
      <c r="A6117" s="3">
        <v>45682</v>
      </c>
      <c r="B6117" t="s">
        <v>6099</v>
      </c>
      <c r="C6117" t="s">
        <v>8438</v>
      </c>
      <c r="D6117" t="s">
        <v>9456</v>
      </c>
      <c r="E6117" t="s">
        <v>9891</v>
      </c>
      <c r="F6117">
        <v>702.54</v>
      </c>
      <c r="G6117">
        <v>526.4</v>
      </c>
    </row>
    <row r="6118" spans="1:7" x14ac:dyDescent="0.2">
      <c r="A6118" s="3">
        <v>45749</v>
      </c>
      <c r="B6118" t="s">
        <v>6100</v>
      </c>
      <c r="C6118" t="s">
        <v>9194</v>
      </c>
      <c r="D6118" t="s">
        <v>9457</v>
      </c>
      <c r="E6118" t="s">
        <v>9621</v>
      </c>
      <c r="F6118">
        <v>363.78</v>
      </c>
      <c r="G6118">
        <v>317.44</v>
      </c>
    </row>
    <row r="6119" spans="1:7" x14ac:dyDescent="0.2">
      <c r="A6119" s="3">
        <v>45714</v>
      </c>
      <c r="B6119" t="s">
        <v>6101</v>
      </c>
      <c r="C6119" t="s">
        <v>8280</v>
      </c>
      <c r="D6119" t="s">
        <v>9459</v>
      </c>
      <c r="E6119" t="s">
        <v>9685</v>
      </c>
      <c r="F6119">
        <v>1967.53</v>
      </c>
      <c r="G6119">
        <v>1683.13</v>
      </c>
    </row>
    <row r="6120" spans="1:7" x14ac:dyDescent="0.2">
      <c r="A6120" s="3">
        <v>45798</v>
      </c>
      <c r="B6120" t="s">
        <v>6102</v>
      </c>
      <c r="C6120" t="s">
        <v>8544</v>
      </c>
      <c r="D6120" t="s">
        <v>9456</v>
      </c>
      <c r="E6120" t="s">
        <v>10101</v>
      </c>
      <c r="F6120">
        <v>1438.17</v>
      </c>
      <c r="G6120">
        <v>1039.72</v>
      </c>
    </row>
    <row r="6121" spans="1:7" x14ac:dyDescent="0.2">
      <c r="A6121" s="3">
        <v>45729</v>
      </c>
      <c r="B6121" t="s">
        <v>6103</v>
      </c>
      <c r="C6121" t="s">
        <v>8935</v>
      </c>
      <c r="D6121" t="s">
        <v>9457</v>
      </c>
      <c r="E6121" t="s">
        <v>10073</v>
      </c>
      <c r="F6121">
        <v>874.67</v>
      </c>
      <c r="G6121">
        <v>582.52</v>
      </c>
    </row>
    <row r="6122" spans="1:7" x14ac:dyDescent="0.2">
      <c r="A6122" s="3">
        <v>45757</v>
      </c>
      <c r="B6122" t="s">
        <v>6104</v>
      </c>
      <c r="C6122" t="s">
        <v>9058</v>
      </c>
      <c r="D6122" t="s">
        <v>9458</v>
      </c>
      <c r="E6122" t="s">
        <v>9605</v>
      </c>
      <c r="F6122">
        <v>807.42</v>
      </c>
      <c r="G6122">
        <v>548.4</v>
      </c>
    </row>
    <row r="6123" spans="1:7" x14ac:dyDescent="0.2">
      <c r="A6123" s="3">
        <v>45801</v>
      </c>
      <c r="B6123" t="s">
        <v>6105</v>
      </c>
      <c r="C6123" t="s">
        <v>8348</v>
      </c>
      <c r="D6123" t="s">
        <v>9457</v>
      </c>
      <c r="E6123" t="s">
        <v>9969</v>
      </c>
      <c r="F6123">
        <v>1037.3800000000001</v>
      </c>
      <c r="G6123">
        <v>776.92</v>
      </c>
    </row>
    <row r="6124" spans="1:7" x14ac:dyDescent="0.2">
      <c r="A6124" s="3">
        <v>45733</v>
      </c>
      <c r="B6124" t="s">
        <v>6106</v>
      </c>
      <c r="C6124" t="s">
        <v>8967</v>
      </c>
      <c r="D6124" t="s">
        <v>9457</v>
      </c>
      <c r="E6124" t="s">
        <v>9609</v>
      </c>
      <c r="F6124">
        <v>809.11</v>
      </c>
      <c r="G6124">
        <v>559.92999999999995</v>
      </c>
    </row>
    <row r="6125" spans="1:7" x14ac:dyDescent="0.2">
      <c r="A6125" s="3">
        <v>45682</v>
      </c>
      <c r="B6125" t="s">
        <v>6107</v>
      </c>
      <c r="C6125" t="s">
        <v>8703</v>
      </c>
      <c r="D6125" t="s">
        <v>9459</v>
      </c>
      <c r="E6125" t="s">
        <v>9939</v>
      </c>
      <c r="F6125">
        <v>1219.3599999999999</v>
      </c>
      <c r="G6125">
        <v>1078.8399999999999</v>
      </c>
    </row>
    <row r="6126" spans="1:7" x14ac:dyDescent="0.2">
      <c r="A6126" s="3">
        <v>45738</v>
      </c>
      <c r="B6126" t="s">
        <v>6108</v>
      </c>
      <c r="C6126" t="s">
        <v>9375</v>
      </c>
      <c r="D6126" t="s">
        <v>9457</v>
      </c>
      <c r="E6126" t="s">
        <v>9838</v>
      </c>
      <c r="F6126">
        <v>1501.39</v>
      </c>
      <c r="G6126">
        <v>997.11</v>
      </c>
    </row>
    <row r="6127" spans="1:7" x14ac:dyDescent="0.2">
      <c r="A6127" s="3">
        <v>45666</v>
      </c>
      <c r="B6127" t="s">
        <v>6109</v>
      </c>
      <c r="C6127" t="s">
        <v>8076</v>
      </c>
      <c r="D6127" t="s">
        <v>9456</v>
      </c>
      <c r="E6127" t="s">
        <v>10025</v>
      </c>
      <c r="F6127">
        <v>1273.55</v>
      </c>
      <c r="G6127">
        <v>1169.5899999999999</v>
      </c>
    </row>
    <row r="6128" spans="1:7" x14ac:dyDescent="0.2">
      <c r="A6128" s="3">
        <v>45776</v>
      </c>
      <c r="B6128" t="s">
        <v>6110</v>
      </c>
      <c r="C6128" t="s">
        <v>8512</v>
      </c>
      <c r="D6128" t="s">
        <v>9458</v>
      </c>
      <c r="E6128" t="s">
        <v>9533</v>
      </c>
      <c r="F6128">
        <v>64.98</v>
      </c>
      <c r="G6128">
        <v>53.64</v>
      </c>
    </row>
    <row r="6129" spans="1:7" x14ac:dyDescent="0.2">
      <c r="A6129" s="3">
        <v>45825</v>
      </c>
      <c r="B6129" t="s">
        <v>6111</v>
      </c>
      <c r="C6129" t="s">
        <v>9434</v>
      </c>
      <c r="D6129" t="s">
        <v>9457</v>
      </c>
      <c r="E6129" t="s">
        <v>9809</v>
      </c>
      <c r="F6129">
        <v>1773.01</v>
      </c>
      <c r="G6129">
        <v>1196.22</v>
      </c>
    </row>
    <row r="6130" spans="1:7" x14ac:dyDescent="0.2">
      <c r="A6130" s="3">
        <v>45825</v>
      </c>
      <c r="B6130" t="s">
        <v>6112</v>
      </c>
      <c r="C6130" t="s">
        <v>8180</v>
      </c>
      <c r="D6130" t="s">
        <v>9457</v>
      </c>
      <c r="E6130" t="s">
        <v>9761</v>
      </c>
      <c r="F6130">
        <v>736.34</v>
      </c>
      <c r="G6130">
        <v>487.83</v>
      </c>
    </row>
    <row r="6131" spans="1:7" x14ac:dyDescent="0.2">
      <c r="A6131" s="3">
        <v>45815</v>
      </c>
      <c r="B6131" t="s">
        <v>6113</v>
      </c>
      <c r="C6131" t="s">
        <v>9361</v>
      </c>
      <c r="D6131" t="s">
        <v>9459</v>
      </c>
      <c r="E6131" t="s">
        <v>9973</v>
      </c>
      <c r="F6131">
        <v>1890.14</v>
      </c>
      <c r="G6131">
        <v>1427.17</v>
      </c>
    </row>
    <row r="6132" spans="1:7" x14ac:dyDescent="0.2">
      <c r="A6132" s="3">
        <v>45661</v>
      </c>
      <c r="B6132" t="s">
        <v>6114</v>
      </c>
      <c r="C6132" t="s">
        <v>8749</v>
      </c>
      <c r="D6132" t="s">
        <v>9457</v>
      </c>
      <c r="E6132" t="s">
        <v>9698</v>
      </c>
      <c r="F6132">
        <v>913.22</v>
      </c>
      <c r="G6132">
        <v>789.81</v>
      </c>
    </row>
    <row r="6133" spans="1:7" x14ac:dyDescent="0.2">
      <c r="A6133" s="3">
        <v>45787</v>
      </c>
      <c r="B6133" t="s">
        <v>6115</v>
      </c>
      <c r="C6133" t="s">
        <v>8618</v>
      </c>
      <c r="D6133" t="s">
        <v>9456</v>
      </c>
      <c r="E6133" t="s">
        <v>10030</v>
      </c>
      <c r="F6133">
        <v>1262.56</v>
      </c>
      <c r="G6133">
        <v>902.84</v>
      </c>
    </row>
    <row r="6134" spans="1:7" x14ac:dyDescent="0.2">
      <c r="A6134" s="3">
        <v>45787</v>
      </c>
      <c r="B6134" t="s">
        <v>6116</v>
      </c>
      <c r="C6134" t="s">
        <v>9234</v>
      </c>
      <c r="D6134" t="s">
        <v>9457</v>
      </c>
      <c r="E6134" t="s">
        <v>9666</v>
      </c>
      <c r="F6134">
        <v>1336.52</v>
      </c>
      <c r="G6134">
        <v>822.97</v>
      </c>
    </row>
    <row r="6135" spans="1:7" x14ac:dyDescent="0.2">
      <c r="A6135" s="3">
        <v>45811</v>
      </c>
      <c r="B6135" t="s">
        <v>6117</v>
      </c>
      <c r="C6135" t="s">
        <v>8560</v>
      </c>
      <c r="D6135" t="s">
        <v>9458</v>
      </c>
      <c r="E6135" t="s">
        <v>9584</v>
      </c>
      <c r="F6135">
        <v>1747.42</v>
      </c>
      <c r="G6135">
        <v>1551.25</v>
      </c>
    </row>
    <row r="6136" spans="1:7" x14ac:dyDescent="0.2">
      <c r="A6136" s="3">
        <v>45664</v>
      </c>
      <c r="B6136" t="s">
        <v>6118</v>
      </c>
      <c r="C6136" t="s">
        <v>8035</v>
      </c>
      <c r="D6136" t="s">
        <v>9456</v>
      </c>
      <c r="E6136" t="s">
        <v>10158</v>
      </c>
      <c r="F6136">
        <v>682.38</v>
      </c>
      <c r="G6136">
        <v>468.4</v>
      </c>
    </row>
    <row r="6137" spans="1:7" x14ac:dyDescent="0.2">
      <c r="A6137" s="3">
        <v>45825</v>
      </c>
      <c r="B6137" t="s">
        <v>6119</v>
      </c>
      <c r="C6137" t="s">
        <v>9096</v>
      </c>
      <c r="D6137" t="s">
        <v>9457</v>
      </c>
      <c r="E6137" t="s">
        <v>9682</v>
      </c>
      <c r="F6137">
        <v>1381.41</v>
      </c>
      <c r="G6137">
        <v>1291.6400000000001</v>
      </c>
    </row>
    <row r="6138" spans="1:7" x14ac:dyDescent="0.2">
      <c r="A6138" s="3">
        <v>45708</v>
      </c>
      <c r="B6138" t="s">
        <v>6120</v>
      </c>
      <c r="C6138" t="s">
        <v>8602</v>
      </c>
      <c r="D6138" t="s">
        <v>9459</v>
      </c>
      <c r="E6138" t="s">
        <v>9732</v>
      </c>
      <c r="F6138">
        <v>1903.34</v>
      </c>
      <c r="G6138">
        <v>1487.67</v>
      </c>
    </row>
    <row r="6139" spans="1:7" x14ac:dyDescent="0.2">
      <c r="A6139" s="3">
        <v>45753</v>
      </c>
      <c r="B6139" t="s">
        <v>6121</v>
      </c>
      <c r="C6139" t="s">
        <v>8754</v>
      </c>
      <c r="D6139" t="s">
        <v>9457</v>
      </c>
      <c r="E6139" t="s">
        <v>9750</v>
      </c>
      <c r="F6139">
        <v>1276.28</v>
      </c>
      <c r="G6139">
        <v>1165.8399999999999</v>
      </c>
    </row>
    <row r="6140" spans="1:7" x14ac:dyDescent="0.2">
      <c r="A6140" s="3">
        <v>45798</v>
      </c>
      <c r="B6140" t="s">
        <v>6122</v>
      </c>
      <c r="C6140" t="s">
        <v>8413</v>
      </c>
      <c r="D6140" t="s">
        <v>9456</v>
      </c>
      <c r="E6140" t="s">
        <v>9733</v>
      </c>
      <c r="F6140">
        <v>1418.45</v>
      </c>
      <c r="G6140">
        <v>1205.43</v>
      </c>
    </row>
    <row r="6141" spans="1:7" x14ac:dyDescent="0.2">
      <c r="A6141" s="3">
        <v>45672</v>
      </c>
      <c r="B6141" t="s">
        <v>6123</v>
      </c>
      <c r="C6141" t="s">
        <v>8181</v>
      </c>
      <c r="D6141" t="s">
        <v>9459</v>
      </c>
      <c r="E6141" t="s">
        <v>9651</v>
      </c>
      <c r="F6141">
        <v>2022.73</v>
      </c>
      <c r="G6141">
        <v>1677.02</v>
      </c>
    </row>
    <row r="6142" spans="1:7" x14ac:dyDescent="0.2">
      <c r="A6142" s="3">
        <v>45693</v>
      </c>
      <c r="B6142" t="s">
        <v>6124</v>
      </c>
      <c r="C6142" t="s">
        <v>8379</v>
      </c>
      <c r="D6142" t="s">
        <v>9456</v>
      </c>
      <c r="E6142" t="s">
        <v>10066</v>
      </c>
      <c r="F6142">
        <v>825.09</v>
      </c>
      <c r="G6142">
        <v>602.28</v>
      </c>
    </row>
    <row r="6143" spans="1:7" x14ac:dyDescent="0.2">
      <c r="A6143" s="3">
        <v>45752</v>
      </c>
      <c r="B6143" t="s">
        <v>6125</v>
      </c>
      <c r="C6143" t="s">
        <v>8199</v>
      </c>
      <c r="D6143" t="s">
        <v>9459</v>
      </c>
      <c r="E6143" t="s">
        <v>9878</v>
      </c>
      <c r="F6143">
        <v>996.1</v>
      </c>
      <c r="G6143">
        <v>663.5</v>
      </c>
    </row>
    <row r="6144" spans="1:7" x14ac:dyDescent="0.2">
      <c r="A6144" s="3">
        <v>45785</v>
      </c>
      <c r="B6144" t="s">
        <v>6126</v>
      </c>
      <c r="C6144" t="s">
        <v>8448</v>
      </c>
      <c r="D6144" t="s">
        <v>9456</v>
      </c>
      <c r="E6144" t="s">
        <v>10128</v>
      </c>
      <c r="F6144">
        <v>918.11</v>
      </c>
      <c r="G6144">
        <v>587.35</v>
      </c>
    </row>
    <row r="6145" spans="1:7" x14ac:dyDescent="0.2">
      <c r="A6145" s="3">
        <v>45689</v>
      </c>
      <c r="B6145" t="s">
        <v>6127</v>
      </c>
      <c r="C6145" t="s">
        <v>8464</v>
      </c>
      <c r="D6145" t="s">
        <v>9458</v>
      </c>
      <c r="E6145" t="s">
        <v>9703</v>
      </c>
      <c r="F6145">
        <v>482.39</v>
      </c>
      <c r="G6145">
        <v>353.18</v>
      </c>
    </row>
    <row r="6146" spans="1:7" x14ac:dyDescent="0.2">
      <c r="A6146" s="3">
        <v>45695</v>
      </c>
      <c r="B6146" t="s">
        <v>6128</v>
      </c>
      <c r="C6146" t="s">
        <v>8825</v>
      </c>
      <c r="D6146" t="s">
        <v>9457</v>
      </c>
      <c r="E6146" t="s">
        <v>9694</v>
      </c>
      <c r="F6146">
        <v>1032.97</v>
      </c>
      <c r="G6146">
        <v>841.57</v>
      </c>
    </row>
    <row r="6147" spans="1:7" x14ac:dyDescent="0.2">
      <c r="A6147" s="3">
        <v>45762</v>
      </c>
      <c r="B6147" t="s">
        <v>6129</v>
      </c>
      <c r="C6147" t="s">
        <v>9314</v>
      </c>
      <c r="D6147" t="s">
        <v>9459</v>
      </c>
      <c r="E6147" t="s">
        <v>9569</v>
      </c>
      <c r="F6147">
        <v>946.13</v>
      </c>
      <c r="G6147">
        <v>607.99</v>
      </c>
    </row>
    <row r="6148" spans="1:7" x14ac:dyDescent="0.2">
      <c r="A6148" s="3">
        <v>45685</v>
      </c>
      <c r="B6148" t="s">
        <v>6130</v>
      </c>
      <c r="C6148" t="s">
        <v>8967</v>
      </c>
      <c r="D6148" t="s">
        <v>9459</v>
      </c>
      <c r="E6148" t="s">
        <v>9738</v>
      </c>
      <c r="F6148">
        <v>616.23</v>
      </c>
      <c r="G6148">
        <v>443.63</v>
      </c>
    </row>
    <row r="6149" spans="1:7" x14ac:dyDescent="0.2">
      <c r="A6149" s="3">
        <v>45723</v>
      </c>
      <c r="B6149" t="s">
        <v>6131</v>
      </c>
      <c r="C6149" t="s">
        <v>9355</v>
      </c>
      <c r="D6149" t="s">
        <v>9456</v>
      </c>
      <c r="E6149" t="s">
        <v>9714</v>
      </c>
      <c r="F6149">
        <v>1261.45</v>
      </c>
      <c r="G6149">
        <v>992.22</v>
      </c>
    </row>
    <row r="6150" spans="1:7" x14ac:dyDescent="0.2">
      <c r="A6150" s="3">
        <v>45715</v>
      </c>
      <c r="B6150" t="s">
        <v>1697</v>
      </c>
      <c r="C6150" t="s">
        <v>8836</v>
      </c>
      <c r="D6150" t="s">
        <v>9457</v>
      </c>
      <c r="E6150" t="s">
        <v>10071</v>
      </c>
      <c r="F6150">
        <v>1604.86</v>
      </c>
      <c r="G6150">
        <v>1098.5</v>
      </c>
    </row>
    <row r="6151" spans="1:7" x14ac:dyDescent="0.2">
      <c r="A6151" s="3">
        <v>45737</v>
      </c>
      <c r="B6151" t="s">
        <v>6132</v>
      </c>
      <c r="C6151" t="s">
        <v>8405</v>
      </c>
      <c r="D6151" t="s">
        <v>9456</v>
      </c>
      <c r="E6151" t="s">
        <v>9653</v>
      </c>
      <c r="F6151">
        <v>1557.53</v>
      </c>
      <c r="G6151">
        <v>1104.52</v>
      </c>
    </row>
    <row r="6152" spans="1:7" x14ac:dyDescent="0.2">
      <c r="A6152" s="3">
        <v>45837</v>
      </c>
      <c r="B6152" t="s">
        <v>6133</v>
      </c>
      <c r="C6152" t="s">
        <v>8004</v>
      </c>
      <c r="D6152" t="s">
        <v>9458</v>
      </c>
      <c r="E6152" t="s">
        <v>10135</v>
      </c>
      <c r="F6152">
        <v>769.88</v>
      </c>
      <c r="G6152">
        <v>612.92999999999995</v>
      </c>
    </row>
    <row r="6153" spans="1:7" x14ac:dyDescent="0.2">
      <c r="A6153" s="3">
        <v>45799</v>
      </c>
      <c r="B6153" t="s">
        <v>6134</v>
      </c>
      <c r="C6153" t="s">
        <v>8763</v>
      </c>
      <c r="D6153" t="s">
        <v>9457</v>
      </c>
      <c r="E6153" t="s">
        <v>9870</v>
      </c>
      <c r="F6153">
        <v>1877.29</v>
      </c>
      <c r="G6153">
        <v>1213.46</v>
      </c>
    </row>
    <row r="6154" spans="1:7" x14ac:dyDescent="0.2">
      <c r="A6154" s="3">
        <v>45825</v>
      </c>
      <c r="B6154" t="s">
        <v>6135</v>
      </c>
      <c r="C6154" t="s">
        <v>9121</v>
      </c>
      <c r="D6154" t="s">
        <v>9456</v>
      </c>
      <c r="E6154" t="s">
        <v>10113</v>
      </c>
      <c r="F6154">
        <v>1511.43</v>
      </c>
      <c r="G6154">
        <v>1028.8699999999999</v>
      </c>
    </row>
    <row r="6155" spans="1:7" x14ac:dyDescent="0.2">
      <c r="A6155" s="3">
        <v>45817</v>
      </c>
      <c r="B6155" t="s">
        <v>6136</v>
      </c>
      <c r="C6155" t="s">
        <v>9416</v>
      </c>
      <c r="D6155" t="s">
        <v>9459</v>
      </c>
      <c r="E6155" t="s">
        <v>9764</v>
      </c>
      <c r="F6155">
        <v>920.3</v>
      </c>
      <c r="G6155">
        <v>836.57</v>
      </c>
    </row>
    <row r="6156" spans="1:7" x14ac:dyDescent="0.2">
      <c r="A6156" s="3">
        <v>45767</v>
      </c>
      <c r="B6156" t="s">
        <v>6137</v>
      </c>
      <c r="C6156" t="s">
        <v>9012</v>
      </c>
      <c r="D6156" t="s">
        <v>9459</v>
      </c>
      <c r="E6156" t="s">
        <v>9832</v>
      </c>
      <c r="F6156">
        <v>829.08</v>
      </c>
      <c r="G6156">
        <v>541.59</v>
      </c>
    </row>
    <row r="6157" spans="1:7" x14ac:dyDescent="0.2">
      <c r="A6157" s="3">
        <v>45742</v>
      </c>
      <c r="B6157" t="s">
        <v>6138</v>
      </c>
      <c r="C6157" t="s">
        <v>8638</v>
      </c>
      <c r="D6157" t="s">
        <v>9458</v>
      </c>
      <c r="E6157" t="s">
        <v>9984</v>
      </c>
      <c r="F6157">
        <v>1725.07</v>
      </c>
      <c r="G6157">
        <v>1410.72</v>
      </c>
    </row>
    <row r="6158" spans="1:7" x14ac:dyDescent="0.2">
      <c r="A6158" s="3">
        <v>45742</v>
      </c>
      <c r="B6158" t="s">
        <v>6139</v>
      </c>
      <c r="C6158" t="s">
        <v>8861</v>
      </c>
      <c r="D6158" t="s">
        <v>9458</v>
      </c>
      <c r="E6158" t="s">
        <v>10146</v>
      </c>
      <c r="F6158">
        <v>1215.25</v>
      </c>
      <c r="G6158">
        <v>951.59</v>
      </c>
    </row>
    <row r="6159" spans="1:7" x14ac:dyDescent="0.2">
      <c r="A6159" s="3">
        <v>45815</v>
      </c>
      <c r="B6159" t="s">
        <v>6140</v>
      </c>
      <c r="C6159" t="s">
        <v>9422</v>
      </c>
      <c r="D6159" t="s">
        <v>9457</v>
      </c>
      <c r="E6159" t="s">
        <v>9900</v>
      </c>
      <c r="F6159">
        <v>816.57</v>
      </c>
      <c r="G6159">
        <v>728.3</v>
      </c>
    </row>
    <row r="6160" spans="1:7" x14ac:dyDescent="0.2">
      <c r="A6160" s="3">
        <v>45715</v>
      </c>
      <c r="B6160" t="s">
        <v>6141</v>
      </c>
      <c r="C6160" t="s">
        <v>8037</v>
      </c>
      <c r="D6160" t="s">
        <v>9456</v>
      </c>
      <c r="E6160" t="s">
        <v>9615</v>
      </c>
      <c r="F6160">
        <v>1086.8900000000001</v>
      </c>
      <c r="G6160">
        <v>944.78</v>
      </c>
    </row>
    <row r="6161" spans="1:7" x14ac:dyDescent="0.2">
      <c r="A6161" s="3">
        <v>45659</v>
      </c>
      <c r="B6161" t="s">
        <v>6142</v>
      </c>
      <c r="C6161" t="s">
        <v>8566</v>
      </c>
      <c r="D6161" t="s">
        <v>9458</v>
      </c>
      <c r="E6161" t="s">
        <v>9600</v>
      </c>
      <c r="F6161">
        <v>1775.79</v>
      </c>
      <c r="G6161">
        <v>1184.43</v>
      </c>
    </row>
    <row r="6162" spans="1:7" x14ac:dyDescent="0.2">
      <c r="A6162" s="3">
        <v>45740</v>
      </c>
      <c r="B6162" t="s">
        <v>6143</v>
      </c>
      <c r="C6162" t="s">
        <v>8782</v>
      </c>
      <c r="D6162" t="s">
        <v>9457</v>
      </c>
      <c r="E6162" t="s">
        <v>9986</v>
      </c>
      <c r="F6162">
        <v>661.08</v>
      </c>
      <c r="G6162">
        <v>412.93</v>
      </c>
    </row>
    <row r="6163" spans="1:7" x14ac:dyDescent="0.2">
      <c r="A6163" s="3">
        <v>45689</v>
      </c>
      <c r="B6163" t="s">
        <v>6144</v>
      </c>
      <c r="C6163" t="s">
        <v>9267</v>
      </c>
      <c r="D6163" t="s">
        <v>9459</v>
      </c>
      <c r="E6163" t="s">
        <v>10007</v>
      </c>
      <c r="F6163">
        <v>963.95</v>
      </c>
      <c r="G6163">
        <v>774.83</v>
      </c>
    </row>
    <row r="6164" spans="1:7" x14ac:dyDescent="0.2">
      <c r="A6164" s="3">
        <v>45718</v>
      </c>
      <c r="B6164" t="s">
        <v>6145</v>
      </c>
      <c r="C6164" t="s">
        <v>8972</v>
      </c>
      <c r="D6164" t="s">
        <v>9457</v>
      </c>
      <c r="E6164" t="s">
        <v>9894</v>
      </c>
      <c r="F6164">
        <v>716.04</v>
      </c>
      <c r="G6164">
        <v>433.88</v>
      </c>
    </row>
    <row r="6165" spans="1:7" x14ac:dyDescent="0.2">
      <c r="A6165" s="3">
        <v>45724</v>
      </c>
      <c r="B6165" t="s">
        <v>6146</v>
      </c>
      <c r="C6165" t="s">
        <v>9171</v>
      </c>
      <c r="D6165" t="s">
        <v>9458</v>
      </c>
      <c r="E6165" t="s">
        <v>9774</v>
      </c>
      <c r="F6165">
        <v>2273.7800000000002</v>
      </c>
      <c r="G6165">
        <v>1668.68</v>
      </c>
    </row>
    <row r="6166" spans="1:7" x14ac:dyDescent="0.2">
      <c r="A6166" s="3">
        <v>45685</v>
      </c>
      <c r="B6166" t="s">
        <v>6147</v>
      </c>
      <c r="C6166" t="s">
        <v>8069</v>
      </c>
      <c r="D6166" t="s">
        <v>9459</v>
      </c>
      <c r="E6166" t="s">
        <v>10017</v>
      </c>
      <c r="F6166">
        <v>1761.64</v>
      </c>
      <c r="G6166">
        <v>1498.45</v>
      </c>
    </row>
    <row r="6167" spans="1:7" x14ac:dyDescent="0.2">
      <c r="A6167" s="3">
        <v>45730</v>
      </c>
      <c r="B6167" t="s">
        <v>6148</v>
      </c>
      <c r="C6167" t="s">
        <v>8542</v>
      </c>
      <c r="D6167" t="s">
        <v>9456</v>
      </c>
      <c r="E6167" t="s">
        <v>10085</v>
      </c>
      <c r="F6167">
        <v>1569.62</v>
      </c>
      <c r="G6167">
        <v>1168.8599999999999</v>
      </c>
    </row>
    <row r="6168" spans="1:7" x14ac:dyDescent="0.2">
      <c r="A6168" s="3">
        <v>45678</v>
      </c>
      <c r="B6168" t="s">
        <v>6149</v>
      </c>
      <c r="C6168" t="s">
        <v>8760</v>
      </c>
      <c r="D6168" t="s">
        <v>9456</v>
      </c>
      <c r="E6168" t="s">
        <v>9860</v>
      </c>
      <c r="F6168">
        <v>1518.5</v>
      </c>
      <c r="G6168">
        <v>1254.8900000000001</v>
      </c>
    </row>
    <row r="6169" spans="1:7" x14ac:dyDescent="0.2">
      <c r="A6169" s="3">
        <v>45694</v>
      </c>
      <c r="B6169" t="s">
        <v>6150</v>
      </c>
      <c r="C6169" t="s">
        <v>8601</v>
      </c>
      <c r="D6169" t="s">
        <v>9457</v>
      </c>
      <c r="E6169" t="s">
        <v>9611</v>
      </c>
      <c r="F6169">
        <v>1158.18</v>
      </c>
      <c r="G6169">
        <v>829.94</v>
      </c>
    </row>
    <row r="6170" spans="1:7" x14ac:dyDescent="0.2">
      <c r="A6170" s="3">
        <v>45699</v>
      </c>
      <c r="B6170" t="s">
        <v>6151</v>
      </c>
      <c r="C6170" t="s">
        <v>8034</v>
      </c>
      <c r="D6170" t="s">
        <v>9456</v>
      </c>
      <c r="E6170" t="s">
        <v>10020</v>
      </c>
      <c r="F6170">
        <v>995.12</v>
      </c>
      <c r="G6170">
        <v>921.87</v>
      </c>
    </row>
    <row r="6171" spans="1:7" x14ac:dyDescent="0.2">
      <c r="A6171" s="3">
        <v>45729</v>
      </c>
      <c r="B6171" t="s">
        <v>6152</v>
      </c>
      <c r="C6171" t="s">
        <v>7973</v>
      </c>
      <c r="D6171" t="s">
        <v>9459</v>
      </c>
      <c r="E6171" t="s">
        <v>10147</v>
      </c>
      <c r="F6171">
        <v>1424.43</v>
      </c>
      <c r="G6171">
        <v>1273.25</v>
      </c>
    </row>
    <row r="6172" spans="1:7" x14ac:dyDescent="0.2">
      <c r="A6172" s="3">
        <v>45798</v>
      </c>
      <c r="B6172" t="s">
        <v>6153</v>
      </c>
      <c r="C6172" t="s">
        <v>9062</v>
      </c>
      <c r="D6172" t="s">
        <v>9459</v>
      </c>
      <c r="E6172" t="s">
        <v>9958</v>
      </c>
      <c r="F6172">
        <v>847.88</v>
      </c>
      <c r="G6172">
        <v>584.19000000000005</v>
      </c>
    </row>
    <row r="6173" spans="1:7" x14ac:dyDescent="0.2">
      <c r="A6173" s="3">
        <v>45817</v>
      </c>
      <c r="B6173" t="s">
        <v>6154</v>
      </c>
      <c r="C6173" t="s">
        <v>9375</v>
      </c>
      <c r="D6173" t="s">
        <v>9459</v>
      </c>
      <c r="E6173" t="s">
        <v>9563</v>
      </c>
      <c r="F6173">
        <v>881.78</v>
      </c>
      <c r="G6173">
        <v>781.92</v>
      </c>
    </row>
    <row r="6174" spans="1:7" x14ac:dyDescent="0.2">
      <c r="A6174" s="3">
        <v>45825</v>
      </c>
      <c r="B6174" t="s">
        <v>6155</v>
      </c>
      <c r="C6174" t="s">
        <v>8273</v>
      </c>
      <c r="D6174" t="s">
        <v>9457</v>
      </c>
      <c r="E6174" t="s">
        <v>9657</v>
      </c>
      <c r="F6174">
        <v>878.97</v>
      </c>
      <c r="G6174">
        <v>768.39</v>
      </c>
    </row>
    <row r="6175" spans="1:7" x14ac:dyDescent="0.2">
      <c r="A6175" s="3">
        <v>45739</v>
      </c>
      <c r="B6175" t="s">
        <v>6156</v>
      </c>
      <c r="C6175" t="s">
        <v>8490</v>
      </c>
      <c r="D6175" t="s">
        <v>9456</v>
      </c>
      <c r="E6175" t="s">
        <v>9677</v>
      </c>
      <c r="F6175">
        <v>2054.39</v>
      </c>
      <c r="G6175">
        <v>1694.69</v>
      </c>
    </row>
    <row r="6176" spans="1:7" x14ac:dyDescent="0.2">
      <c r="A6176" s="3">
        <v>45742</v>
      </c>
      <c r="B6176" t="s">
        <v>6157</v>
      </c>
      <c r="C6176" t="s">
        <v>8131</v>
      </c>
      <c r="D6176" t="s">
        <v>9457</v>
      </c>
      <c r="E6176" t="s">
        <v>9515</v>
      </c>
      <c r="F6176">
        <v>1568.78</v>
      </c>
      <c r="G6176">
        <v>1435.87</v>
      </c>
    </row>
    <row r="6177" spans="1:7" x14ac:dyDescent="0.2">
      <c r="A6177" s="3">
        <v>45795</v>
      </c>
      <c r="B6177" t="s">
        <v>6158</v>
      </c>
      <c r="C6177" t="s">
        <v>9112</v>
      </c>
      <c r="D6177" t="s">
        <v>9459</v>
      </c>
      <c r="E6177" t="s">
        <v>9681</v>
      </c>
      <c r="F6177">
        <v>1625.53</v>
      </c>
      <c r="G6177">
        <v>1517.15</v>
      </c>
    </row>
    <row r="6178" spans="1:7" x14ac:dyDescent="0.2">
      <c r="A6178" s="3">
        <v>45801</v>
      </c>
      <c r="B6178" t="s">
        <v>6159</v>
      </c>
      <c r="C6178" t="s">
        <v>8763</v>
      </c>
      <c r="D6178" t="s">
        <v>9456</v>
      </c>
      <c r="E6178" t="s">
        <v>10013</v>
      </c>
      <c r="F6178">
        <v>1876.86</v>
      </c>
      <c r="G6178">
        <v>1451.87</v>
      </c>
    </row>
    <row r="6179" spans="1:7" x14ac:dyDescent="0.2">
      <c r="A6179" s="3">
        <v>45799</v>
      </c>
      <c r="B6179" t="s">
        <v>6160</v>
      </c>
      <c r="C6179" t="s">
        <v>8857</v>
      </c>
      <c r="D6179" t="s">
        <v>9458</v>
      </c>
      <c r="E6179" t="s">
        <v>9777</v>
      </c>
      <c r="F6179">
        <v>70.94</v>
      </c>
      <c r="G6179">
        <v>66.400000000000006</v>
      </c>
    </row>
    <row r="6180" spans="1:7" x14ac:dyDescent="0.2">
      <c r="A6180" s="3">
        <v>45796</v>
      </c>
      <c r="B6180" t="s">
        <v>6161</v>
      </c>
      <c r="C6180" t="s">
        <v>8450</v>
      </c>
      <c r="D6180" t="s">
        <v>9456</v>
      </c>
      <c r="E6180" t="s">
        <v>10030</v>
      </c>
      <c r="F6180">
        <v>952.85</v>
      </c>
      <c r="G6180">
        <v>718.1</v>
      </c>
    </row>
    <row r="6181" spans="1:7" x14ac:dyDescent="0.2">
      <c r="A6181" s="3">
        <v>45821</v>
      </c>
      <c r="B6181" t="s">
        <v>6162</v>
      </c>
      <c r="C6181" t="s">
        <v>9373</v>
      </c>
      <c r="D6181" t="s">
        <v>9457</v>
      </c>
      <c r="E6181" t="s">
        <v>10064</v>
      </c>
      <c r="F6181">
        <v>1177.29</v>
      </c>
      <c r="G6181">
        <v>842</v>
      </c>
    </row>
    <row r="6182" spans="1:7" x14ac:dyDescent="0.2">
      <c r="A6182" s="3">
        <v>45719</v>
      </c>
      <c r="B6182" t="s">
        <v>6163</v>
      </c>
      <c r="C6182" t="s">
        <v>8728</v>
      </c>
      <c r="D6182" t="s">
        <v>9459</v>
      </c>
      <c r="E6182" t="s">
        <v>9622</v>
      </c>
      <c r="F6182">
        <v>1067.96</v>
      </c>
      <c r="G6182">
        <v>969.67</v>
      </c>
    </row>
    <row r="6183" spans="1:7" x14ac:dyDescent="0.2">
      <c r="A6183" s="3">
        <v>45733</v>
      </c>
      <c r="B6183" t="s">
        <v>6164</v>
      </c>
      <c r="C6183" t="s">
        <v>8864</v>
      </c>
      <c r="D6183" t="s">
        <v>9459</v>
      </c>
      <c r="E6183" t="s">
        <v>9753</v>
      </c>
      <c r="F6183">
        <v>1521.92</v>
      </c>
      <c r="G6183">
        <v>1164.72</v>
      </c>
    </row>
    <row r="6184" spans="1:7" x14ac:dyDescent="0.2">
      <c r="A6184" s="3">
        <v>45792</v>
      </c>
      <c r="B6184" t="s">
        <v>6165</v>
      </c>
      <c r="C6184" t="s">
        <v>8035</v>
      </c>
      <c r="D6184" t="s">
        <v>9456</v>
      </c>
      <c r="E6184" t="s">
        <v>10125</v>
      </c>
      <c r="F6184">
        <v>1048.67</v>
      </c>
      <c r="G6184">
        <v>833.5</v>
      </c>
    </row>
    <row r="6185" spans="1:7" x14ac:dyDescent="0.2">
      <c r="A6185" s="3">
        <v>45703</v>
      </c>
      <c r="B6185" t="s">
        <v>6166</v>
      </c>
      <c r="C6185" t="s">
        <v>8399</v>
      </c>
      <c r="D6185" t="s">
        <v>9458</v>
      </c>
      <c r="E6185" t="s">
        <v>9908</v>
      </c>
      <c r="F6185">
        <v>1278.44</v>
      </c>
      <c r="G6185">
        <v>948.21</v>
      </c>
    </row>
    <row r="6186" spans="1:7" x14ac:dyDescent="0.2">
      <c r="A6186" s="3">
        <v>45665</v>
      </c>
      <c r="B6186" t="s">
        <v>6167</v>
      </c>
      <c r="C6186" t="s">
        <v>7976</v>
      </c>
      <c r="D6186" t="s">
        <v>9457</v>
      </c>
      <c r="E6186" t="s">
        <v>9654</v>
      </c>
      <c r="F6186">
        <v>1494.59</v>
      </c>
      <c r="G6186">
        <v>1412.4</v>
      </c>
    </row>
    <row r="6187" spans="1:7" x14ac:dyDescent="0.2">
      <c r="A6187" s="3">
        <v>45835</v>
      </c>
      <c r="B6187" t="s">
        <v>6168</v>
      </c>
      <c r="C6187" t="s">
        <v>9329</v>
      </c>
      <c r="D6187" t="s">
        <v>9457</v>
      </c>
      <c r="E6187" t="s">
        <v>9961</v>
      </c>
      <c r="F6187">
        <v>1170.3</v>
      </c>
      <c r="G6187">
        <v>1087.75</v>
      </c>
    </row>
    <row r="6188" spans="1:7" x14ac:dyDescent="0.2">
      <c r="A6188" s="3">
        <v>45663</v>
      </c>
      <c r="B6188" t="s">
        <v>6169</v>
      </c>
      <c r="C6188" t="s">
        <v>9417</v>
      </c>
      <c r="D6188" t="s">
        <v>9457</v>
      </c>
      <c r="E6188" t="s">
        <v>9772</v>
      </c>
      <c r="F6188">
        <v>1506.9</v>
      </c>
      <c r="G6188">
        <v>940.19</v>
      </c>
    </row>
    <row r="6189" spans="1:7" x14ac:dyDescent="0.2">
      <c r="A6189" s="3">
        <v>45780</v>
      </c>
      <c r="B6189" t="s">
        <v>6170</v>
      </c>
      <c r="C6189" t="s">
        <v>8665</v>
      </c>
      <c r="D6189" t="s">
        <v>9459</v>
      </c>
      <c r="E6189" t="s">
        <v>9835</v>
      </c>
      <c r="F6189">
        <v>635.66</v>
      </c>
      <c r="G6189">
        <v>463.17</v>
      </c>
    </row>
    <row r="6190" spans="1:7" x14ac:dyDescent="0.2">
      <c r="A6190" s="3">
        <v>45821</v>
      </c>
      <c r="B6190" t="s">
        <v>6171</v>
      </c>
      <c r="C6190" t="s">
        <v>9212</v>
      </c>
      <c r="D6190" t="s">
        <v>9458</v>
      </c>
      <c r="E6190" t="s">
        <v>9818</v>
      </c>
      <c r="F6190">
        <v>2039.39</v>
      </c>
      <c r="G6190">
        <v>1258.3399999999999</v>
      </c>
    </row>
    <row r="6191" spans="1:7" x14ac:dyDescent="0.2">
      <c r="A6191" s="3">
        <v>45803</v>
      </c>
      <c r="B6191" t="s">
        <v>6172</v>
      </c>
      <c r="C6191" t="s">
        <v>8636</v>
      </c>
      <c r="D6191" t="s">
        <v>9459</v>
      </c>
      <c r="E6191" t="s">
        <v>9514</v>
      </c>
      <c r="F6191">
        <v>1398.22</v>
      </c>
      <c r="G6191">
        <v>849.1</v>
      </c>
    </row>
    <row r="6192" spans="1:7" x14ac:dyDescent="0.2">
      <c r="A6192" s="3">
        <v>45745</v>
      </c>
      <c r="B6192" t="s">
        <v>6173</v>
      </c>
      <c r="C6192" t="s">
        <v>9009</v>
      </c>
      <c r="D6192" t="s">
        <v>9456</v>
      </c>
      <c r="E6192" t="s">
        <v>10096</v>
      </c>
      <c r="F6192">
        <v>1644.22</v>
      </c>
      <c r="G6192">
        <v>1252.4000000000001</v>
      </c>
    </row>
    <row r="6193" spans="1:7" x14ac:dyDescent="0.2">
      <c r="A6193" s="3">
        <v>45816</v>
      </c>
      <c r="B6193" t="s">
        <v>6174</v>
      </c>
      <c r="C6193" t="s">
        <v>8111</v>
      </c>
      <c r="D6193" t="s">
        <v>9457</v>
      </c>
      <c r="E6193" t="s">
        <v>9733</v>
      </c>
      <c r="F6193">
        <v>2018.24</v>
      </c>
      <c r="G6193">
        <v>1374.61</v>
      </c>
    </row>
    <row r="6194" spans="1:7" x14ac:dyDescent="0.2">
      <c r="A6194" s="3">
        <v>45725</v>
      </c>
      <c r="B6194" t="s">
        <v>6175</v>
      </c>
      <c r="C6194" t="s">
        <v>8697</v>
      </c>
      <c r="D6194" t="s">
        <v>9457</v>
      </c>
      <c r="E6194" t="s">
        <v>10036</v>
      </c>
      <c r="F6194">
        <v>1137.26</v>
      </c>
      <c r="G6194">
        <v>1000.67</v>
      </c>
    </row>
    <row r="6195" spans="1:7" x14ac:dyDescent="0.2">
      <c r="A6195" s="3">
        <v>45727</v>
      </c>
      <c r="B6195" t="s">
        <v>6176</v>
      </c>
      <c r="C6195" t="s">
        <v>9154</v>
      </c>
      <c r="D6195" t="s">
        <v>9456</v>
      </c>
      <c r="E6195" t="s">
        <v>9861</v>
      </c>
      <c r="F6195">
        <v>1090.5</v>
      </c>
      <c r="G6195">
        <v>687.12</v>
      </c>
    </row>
    <row r="6196" spans="1:7" x14ac:dyDescent="0.2">
      <c r="A6196" s="3">
        <v>45732</v>
      </c>
      <c r="B6196" t="s">
        <v>6177</v>
      </c>
      <c r="C6196" t="s">
        <v>8845</v>
      </c>
      <c r="D6196" t="s">
        <v>9457</v>
      </c>
      <c r="E6196" t="s">
        <v>9562</v>
      </c>
      <c r="F6196">
        <v>1755.78</v>
      </c>
      <c r="G6196">
        <v>1423.94</v>
      </c>
    </row>
    <row r="6197" spans="1:7" x14ac:dyDescent="0.2">
      <c r="A6197" s="3">
        <v>45704</v>
      </c>
      <c r="B6197" t="s">
        <v>6178</v>
      </c>
      <c r="C6197" t="s">
        <v>8335</v>
      </c>
      <c r="D6197" t="s">
        <v>9459</v>
      </c>
      <c r="E6197" t="s">
        <v>9805</v>
      </c>
      <c r="F6197">
        <v>2023.96</v>
      </c>
      <c r="G6197">
        <v>1624.36</v>
      </c>
    </row>
    <row r="6198" spans="1:7" x14ac:dyDescent="0.2">
      <c r="A6198" s="3">
        <v>45803</v>
      </c>
      <c r="B6198" t="s">
        <v>6179</v>
      </c>
      <c r="C6198" t="s">
        <v>8045</v>
      </c>
      <c r="D6198" t="s">
        <v>9457</v>
      </c>
      <c r="E6198" t="s">
        <v>10060</v>
      </c>
      <c r="F6198">
        <v>644.13</v>
      </c>
      <c r="G6198">
        <v>493.93</v>
      </c>
    </row>
    <row r="6199" spans="1:7" x14ac:dyDescent="0.2">
      <c r="A6199" s="3">
        <v>45742</v>
      </c>
      <c r="B6199" t="s">
        <v>6180</v>
      </c>
      <c r="C6199" t="s">
        <v>8201</v>
      </c>
      <c r="D6199" t="s">
        <v>9459</v>
      </c>
      <c r="E6199" t="s">
        <v>9994</v>
      </c>
      <c r="F6199">
        <v>1238.6199999999999</v>
      </c>
      <c r="G6199">
        <v>871.27</v>
      </c>
    </row>
    <row r="6200" spans="1:7" x14ac:dyDescent="0.2">
      <c r="A6200" s="3">
        <v>45833</v>
      </c>
      <c r="B6200" t="s">
        <v>6181</v>
      </c>
      <c r="C6200" t="s">
        <v>8744</v>
      </c>
      <c r="D6200" t="s">
        <v>9456</v>
      </c>
      <c r="E6200" t="s">
        <v>10099</v>
      </c>
      <c r="F6200">
        <v>2065.9499999999998</v>
      </c>
      <c r="G6200">
        <v>1610.89</v>
      </c>
    </row>
    <row r="6201" spans="1:7" x14ac:dyDescent="0.2">
      <c r="A6201" s="3">
        <v>45769</v>
      </c>
      <c r="B6201" t="s">
        <v>6182</v>
      </c>
      <c r="C6201" t="s">
        <v>9019</v>
      </c>
      <c r="D6201" t="s">
        <v>9455</v>
      </c>
      <c r="E6201" t="s">
        <v>9722</v>
      </c>
      <c r="F6201">
        <v>1402.43</v>
      </c>
      <c r="G6201">
        <v>1172.81</v>
      </c>
    </row>
    <row r="6202" spans="1:7" x14ac:dyDescent="0.2">
      <c r="A6202" s="3">
        <v>45757</v>
      </c>
      <c r="B6202" t="s">
        <v>6183</v>
      </c>
      <c r="C6202" t="s">
        <v>8188</v>
      </c>
      <c r="D6202" t="s">
        <v>9456</v>
      </c>
      <c r="E6202" t="s">
        <v>9961</v>
      </c>
      <c r="F6202">
        <v>1305.07</v>
      </c>
      <c r="G6202">
        <v>1123.74</v>
      </c>
    </row>
    <row r="6203" spans="1:7" x14ac:dyDescent="0.2">
      <c r="A6203" s="3">
        <v>45780</v>
      </c>
      <c r="B6203" t="s">
        <v>6184</v>
      </c>
      <c r="C6203" t="s">
        <v>8183</v>
      </c>
      <c r="D6203" t="s">
        <v>9456</v>
      </c>
      <c r="E6203" t="s">
        <v>9501</v>
      </c>
      <c r="F6203">
        <v>1194.78</v>
      </c>
      <c r="G6203">
        <v>723.46</v>
      </c>
    </row>
    <row r="6204" spans="1:7" x14ac:dyDescent="0.2">
      <c r="A6204" s="3">
        <v>45779</v>
      </c>
      <c r="B6204" t="s">
        <v>6185</v>
      </c>
      <c r="C6204" t="s">
        <v>8026</v>
      </c>
      <c r="D6204" t="s">
        <v>9458</v>
      </c>
      <c r="E6204" t="s">
        <v>9856</v>
      </c>
      <c r="F6204">
        <v>1150.03</v>
      </c>
      <c r="G6204">
        <v>1065.33</v>
      </c>
    </row>
    <row r="6205" spans="1:7" x14ac:dyDescent="0.2">
      <c r="A6205" s="3">
        <v>45704</v>
      </c>
      <c r="B6205" t="s">
        <v>6186</v>
      </c>
      <c r="C6205" t="s">
        <v>8556</v>
      </c>
      <c r="D6205" t="s">
        <v>9459</v>
      </c>
      <c r="E6205" t="s">
        <v>9993</v>
      </c>
      <c r="F6205">
        <v>1321.36</v>
      </c>
      <c r="G6205">
        <v>1132</v>
      </c>
    </row>
    <row r="6206" spans="1:7" x14ac:dyDescent="0.2">
      <c r="A6206" s="3">
        <v>45724</v>
      </c>
      <c r="B6206" t="s">
        <v>6187</v>
      </c>
      <c r="C6206" t="s">
        <v>8626</v>
      </c>
      <c r="D6206" t="s">
        <v>9458</v>
      </c>
      <c r="E6206" t="s">
        <v>9929</v>
      </c>
      <c r="F6206">
        <v>1652.6</v>
      </c>
      <c r="G6206">
        <v>1110.5</v>
      </c>
    </row>
    <row r="6207" spans="1:7" x14ac:dyDescent="0.2">
      <c r="A6207" s="3">
        <v>45815</v>
      </c>
      <c r="B6207" t="s">
        <v>6188</v>
      </c>
      <c r="C6207" t="s">
        <v>8314</v>
      </c>
      <c r="D6207" t="s">
        <v>9458</v>
      </c>
      <c r="E6207" t="s">
        <v>10008</v>
      </c>
      <c r="F6207">
        <v>348.46</v>
      </c>
      <c r="G6207">
        <v>295.64</v>
      </c>
    </row>
    <row r="6208" spans="1:7" x14ac:dyDescent="0.2">
      <c r="A6208" s="3">
        <v>45726</v>
      </c>
      <c r="B6208" t="s">
        <v>6189</v>
      </c>
      <c r="C6208" t="s">
        <v>8637</v>
      </c>
      <c r="D6208" t="s">
        <v>9456</v>
      </c>
      <c r="E6208" t="s">
        <v>9690</v>
      </c>
      <c r="F6208">
        <v>1462.48</v>
      </c>
      <c r="G6208">
        <v>1102.99</v>
      </c>
    </row>
    <row r="6209" spans="1:7" x14ac:dyDescent="0.2">
      <c r="A6209" s="3">
        <v>45699</v>
      </c>
      <c r="B6209" t="s">
        <v>6190</v>
      </c>
      <c r="C6209" t="s">
        <v>8817</v>
      </c>
      <c r="D6209" t="s">
        <v>9457</v>
      </c>
      <c r="E6209" t="s">
        <v>10063</v>
      </c>
      <c r="F6209">
        <v>1210.46</v>
      </c>
      <c r="G6209">
        <v>853.86</v>
      </c>
    </row>
    <row r="6210" spans="1:7" x14ac:dyDescent="0.2">
      <c r="A6210" s="3">
        <v>45725</v>
      </c>
      <c r="B6210" t="s">
        <v>6191</v>
      </c>
      <c r="C6210" t="s">
        <v>9341</v>
      </c>
      <c r="D6210" t="s">
        <v>9456</v>
      </c>
      <c r="E6210" t="s">
        <v>10054</v>
      </c>
      <c r="F6210">
        <v>1503.53</v>
      </c>
      <c r="G6210">
        <v>1259.1400000000001</v>
      </c>
    </row>
    <row r="6211" spans="1:7" x14ac:dyDescent="0.2">
      <c r="A6211" s="3">
        <v>45659</v>
      </c>
      <c r="B6211" t="s">
        <v>6192</v>
      </c>
      <c r="C6211" t="s">
        <v>8518</v>
      </c>
      <c r="D6211" t="s">
        <v>9457</v>
      </c>
      <c r="E6211" t="s">
        <v>9565</v>
      </c>
      <c r="F6211">
        <v>1423.33</v>
      </c>
      <c r="G6211">
        <v>1118.9100000000001</v>
      </c>
    </row>
    <row r="6212" spans="1:7" x14ac:dyDescent="0.2">
      <c r="A6212" s="3">
        <v>45758</v>
      </c>
      <c r="B6212" t="s">
        <v>6193</v>
      </c>
      <c r="C6212" t="s">
        <v>8242</v>
      </c>
      <c r="D6212" t="s">
        <v>9458</v>
      </c>
      <c r="E6212" t="s">
        <v>9929</v>
      </c>
      <c r="F6212">
        <v>713.66</v>
      </c>
      <c r="G6212">
        <v>636.82000000000005</v>
      </c>
    </row>
    <row r="6213" spans="1:7" x14ac:dyDescent="0.2">
      <c r="A6213" s="3">
        <v>45741</v>
      </c>
      <c r="B6213" t="s">
        <v>6194</v>
      </c>
      <c r="C6213" t="s">
        <v>8343</v>
      </c>
      <c r="D6213" t="s">
        <v>9459</v>
      </c>
      <c r="E6213" t="s">
        <v>9476</v>
      </c>
      <c r="F6213">
        <v>94.09</v>
      </c>
      <c r="G6213">
        <v>86.44</v>
      </c>
    </row>
    <row r="6214" spans="1:7" x14ac:dyDescent="0.2">
      <c r="A6214" s="3">
        <v>45746</v>
      </c>
      <c r="B6214" t="s">
        <v>6195</v>
      </c>
      <c r="C6214" t="s">
        <v>8358</v>
      </c>
      <c r="D6214" t="s">
        <v>9457</v>
      </c>
      <c r="E6214" t="s">
        <v>10079</v>
      </c>
      <c r="F6214">
        <v>1695.68</v>
      </c>
      <c r="G6214">
        <v>1518.6</v>
      </c>
    </row>
    <row r="6215" spans="1:7" x14ac:dyDescent="0.2">
      <c r="A6215" s="3">
        <v>45697</v>
      </c>
      <c r="B6215" t="s">
        <v>6196</v>
      </c>
      <c r="C6215" t="s">
        <v>9015</v>
      </c>
      <c r="D6215" t="s">
        <v>9457</v>
      </c>
      <c r="E6215" t="s">
        <v>9498</v>
      </c>
      <c r="F6215">
        <v>1511.19</v>
      </c>
      <c r="G6215">
        <v>957.38</v>
      </c>
    </row>
    <row r="6216" spans="1:7" x14ac:dyDescent="0.2">
      <c r="A6216" s="3">
        <v>45832</v>
      </c>
      <c r="B6216" t="s">
        <v>6197</v>
      </c>
      <c r="C6216" t="s">
        <v>8870</v>
      </c>
      <c r="D6216" t="s">
        <v>9455</v>
      </c>
      <c r="E6216" t="s">
        <v>10097</v>
      </c>
      <c r="F6216">
        <v>639.26</v>
      </c>
      <c r="G6216">
        <v>551.91999999999996</v>
      </c>
    </row>
    <row r="6217" spans="1:7" x14ac:dyDescent="0.2">
      <c r="A6217" s="3">
        <v>45712</v>
      </c>
      <c r="B6217" t="s">
        <v>6198</v>
      </c>
      <c r="C6217" t="s">
        <v>8299</v>
      </c>
      <c r="D6217" t="s">
        <v>9455</v>
      </c>
      <c r="E6217" t="s">
        <v>9786</v>
      </c>
      <c r="F6217">
        <v>898.8</v>
      </c>
      <c r="G6217">
        <v>682.5</v>
      </c>
    </row>
    <row r="6218" spans="1:7" x14ac:dyDescent="0.2">
      <c r="A6218" s="3">
        <v>45697</v>
      </c>
      <c r="B6218" t="s">
        <v>6199</v>
      </c>
      <c r="C6218" t="s">
        <v>8600</v>
      </c>
      <c r="D6218" t="s">
        <v>9457</v>
      </c>
      <c r="E6218" t="s">
        <v>10158</v>
      </c>
      <c r="F6218">
        <v>1396.55</v>
      </c>
      <c r="G6218">
        <v>1220.2</v>
      </c>
    </row>
    <row r="6219" spans="1:7" x14ac:dyDescent="0.2">
      <c r="A6219" s="3">
        <v>45689</v>
      </c>
      <c r="B6219" t="s">
        <v>6200</v>
      </c>
      <c r="C6219" t="s">
        <v>8654</v>
      </c>
      <c r="D6219" t="s">
        <v>9456</v>
      </c>
      <c r="E6219" t="s">
        <v>9822</v>
      </c>
      <c r="F6219">
        <v>962.99</v>
      </c>
      <c r="G6219">
        <v>909.4</v>
      </c>
    </row>
    <row r="6220" spans="1:7" x14ac:dyDescent="0.2">
      <c r="A6220" s="3">
        <v>45673</v>
      </c>
      <c r="B6220" t="s">
        <v>6201</v>
      </c>
      <c r="C6220" t="s">
        <v>8281</v>
      </c>
      <c r="D6220" t="s">
        <v>9456</v>
      </c>
      <c r="E6220" t="s">
        <v>9664</v>
      </c>
      <c r="F6220">
        <v>1181.99</v>
      </c>
      <c r="G6220">
        <v>754.77</v>
      </c>
    </row>
    <row r="6221" spans="1:7" x14ac:dyDescent="0.2">
      <c r="A6221" s="3">
        <v>45826</v>
      </c>
      <c r="B6221" t="s">
        <v>6202</v>
      </c>
      <c r="C6221" t="s">
        <v>9398</v>
      </c>
      <c r="D6221" t="s">
        <v>9456</v>
      </c>
      <c r="E6221" t="s">
        <v>9719</v>
      </c>
      <c r="F6221">
        <v>1408.05</v>
      </c>
      <c r="G6221">
        <v>888.02</v>
      </c>
    </row>
    <row r="6222" spans="1:7" x14ac:dyDescent="0.2">
      <c r="A6222" s="3">
        <v>45775</v>
      </c>
      <c r="B6222" t="s">
        <v>6203</v>
      </c>
      <c r="C6222" t="s">
        <v>8350</v>
      </c>
      <c r="D6222" t="s">
        <v>9457</v>
      </c>
      <c r="E6222" t="s">
        <v>9849</v>
      </c>
      <c r="F6222">
        <v>1177.68</v>
      </c>
      <c r="G6222">
        <v>1026.8800000000001</v>
      </c>
    </row>
    <row r="6223" spans="1:7" x14ac:dyDescent="0.2">
      <c r="A6223" s="3">
        <v>45833</v>
      </c>
      <c r="B6223" t="s">
        <v>6204</v>
      </c>
      <c r="C6223" t="s">
        <v>9410</v>
      </c>
      <c r="D6223" t="s">
        <v>9459</v>
      </c>
      <c r="E6223" t="s">
        <v>9752</v>
      </c>
      <c r="F6223">
        <v>1160.57</v>
      </c>
      <c r="G6223">
        <v>1018.57</v>
      </c>
    </row>
    <row r="6224" spans="1:7" x14ac:dyDescent="0.2">
      <c r="A6224" s="3">
        <v>45679</v>
      </c>
      <c r="B6224" t="s">
        <v>6205</v>
      </c>
      <c r="C6224" t="s">
        <v>9180</v>
      </c>
      <c r="D6224" t="s">
        <v>9457</v>
      </c>
      <c r="E6224" t="s">
        <v>9926</v>
      </c>
      <c r="F6224">
        <v>1039.26</v>
      </c>
      <c r="G6224">
        <v>778.59</v>
      </c>
    </row>
    <row r="6225" spans="1:7" x14ac:dyDescent="0.2">
      <c r="A6225" s="3">
        <v>45757</v>
      </c>
      <c r="B6225" t="s">
        <v>6206</v>
      </c>
      <c r="C6225" t="s">
        <v>8700</v>
      </c>
      <c r="D6225" t="s">
        <v>9458</v>
      </c>
      <c r="E6225" t="s">
        <v>9817</v>
      </c>
      <c r="F6225">
        <v>853.47</v>
      </c>
      <c r="G6225">
        <v>563.37</v>
      </c>
    </row>
    <row r="6226" spans="1:7" x14ac:dyDescent="0.2">
      <c r="A6226" s="3">
        <v>45790</v>
      </c>
      <c r="B6226" t="s">
        <v>6207</v>
      </c>
      <c r="C6226" t="s">
        <v>8728</v>
      </c>
      <c r="D6226" t="s">
        <v>9456</v>
      </c>
      <c r="E6226" t="s">
        <v>9597</v>
      </c>
      <c r="F6226">
        <v>1375.53</v>
      </c>
      <c r="G6226">
        <v>1128.1199999999999</v>
      </c>
    </row>
    <row r="6227" spans="1:7" x14ac:dyDescent="0.2">
      <c r="A6227" s="3">
        <v>45718</v>
      </c>
      <c r="B6227" t="s">
        <v>6208</v>
      </c>
      <c r="C6227" t="s">
        <v>9079</v>
      </c>
      <c r="D6227" t="s">
        <v>9457</v>
      </c>
      <c r="E6227" t="s">
        <v>9750</v>
      </c>
      <c r="F6227">
        <v>1211.5999999999999</v>
      </c>
      <c r="G6227">
        <v>896.22</v>
      </c>
    </row>
    <row r="6228" spans="1:7" x14ac:dyDescent="0.2">
      <c r="A6228" s="3">
        <v>45772</v>
      </c>
      <c r="B6228" t="s">
        <v>6209</v>
      </c>
      <c r="C6228" t="s">
        <v>9263</v>
      </c>
      <c r="D6228" t="s">
        <v>9456</v>
      </c>
      <c r="E6228" t="s">
        <v>9482</v>
      </c>
      <c r="F6228">
        <v>1512.95</v>
      </c>
      <c r="G6228">
        <v>974.61</v>
      </c>
    </row>
    <row r="6229" spans="1:7" x14ac:dyDescent="0.2">
      <c r="A6229" s="3">
        <v>45817</v>
      </c>
      <c r="B6229" t="s">
        <v>6210</v>
      </c>
      <c r="C6229" t="s">
        <v>8259</v>
      </c>
      <c r="D6229" t="s">
        <v>9456</v>
      </c>
      <c r="E6229" t="s">
        <v>10137</v>
      </c>
      <c r="F6229">
        <v>1826.92</v>
      </c>
      <c r="G6229">
        <v>1702.52</v>
      </c>
    </row>
    <row r="6230" spans="1:7" x14ac:dyDescent="0.2">
      <c r="A6230" s="3">
        <v>45686</v>
      </c>
      <c r="B6230" t="s">
        <v>6211</v>
      </c>
      <c r="C6230" t="s">
        <v>7996</v>
      </c>
      <c r="D6230" t="s">
        <v>9456</v>
      </c>
      <c r="E6230" t="s">
        <v>9784</v>
      </c>
      <c r="F6230">
        <v>1390.09</v>
      </c>
      <c r="G6230">
        <v>855.62</v>
      </c>
    </row>
    <row r="6231" spans="1:7" x14ac:dyDescent="0.2">
      <c r="A6231" s="3">
        <v>45663</v>
      </c>
      <c r="B6231" t="s">
        <v>6212</v>
      </c>
      <c r="C6231" t="s">
        <v>8828</v>
      </c>
      <c r="D6231" t="s">
        <v>9459</v>
      </c>
      <c r="E6231" t="s">
        <v>9676</v>
      </c>
      <c r="F6231">
        <v>979.33</v>
      </c>
      <c r="G6231">
        <v>877.59</v>
      </c>
    </row>
    <row r="6232" spans="1:7" x14ac:dyDescent="0.2">
      <c r="A6232" s="3">
        <v>45799</v>
      </c>
      <c r="B6232" t="s">
        <v>6213</v>
      </c>
      <c r="C6232" t="s">
        <v>9160</v>
      </c>
      <c r="D6232" t="s">
        <v>9458</v>
      </c>
      <c r="E6232" t="s">
        <v>9879</v>
      </c>
      <c r="F6232">
        <v>1116.68</v>
      </c>
      <c r="G6232">
        <v>846.98</v>
      </c>
    </row>
    <row r="6233" spans="1:7" x14ac:dyDescent="0.2">
      <c r="A6233" s="3">
        <v>45693</v>
      </c>
      <c r="B6233" t="s">
        <v>6214</v>
      </c>
      <c r="C6233" t="s">
        <v>9419</v>
      </c>
      <c r="D6233" t="s">
        <v>9459</v>
      </c>
      <c r="E6233" t="s">
        <v>9733</v>
      </c>
      <c r="F6233">
        <v>836.8</v>
      </c>
      <c r="G6233">
        <v>507.39</v>
      </c>
    </row>
    <row r="6234" spans="1:7" x14ac:dyDescent="0.2">
      <c r="A6234" s="3">
        <v>45747</v>
      </c>
      <c r="B6234" t="s">
        <v>6215</v>
      </c>
      <c r="C6234" t="s">
        <v>9264</v>
      </c>
      <c r="D6234" t="s">
        <v>9457</v>
      </c>
      <c r="E6234" t="s">
        <v>9738</v>
      </c>
      <c r="F6234">
        <v>655.5</v>
      </c>
      <c r="G6234">
        <v>479.75</v>
      </c>
    </row>
    <row r="6235" spans="1:7" x14ac:dyDescent="0.2">
      <c r="A6235" s="3">
        <v>45744</v>
      </c>
      <c r="B6235" t="s">
        <v>6216</v>
      </c>
      <c r="C6235" t="s">
        <v>9051</v>
      </c>
      <c r="D6235" t="s">
        <v>9456</v>
      </c>
      <c r="E6235" t="s">
        <v>9771</v>
      </c>
      <c r="F6235">
        <v>1499.7</v>
      </c>
      <c r="G6235">
        <v>1126.3900000000001</v>
      </c>
    </row>
    <row r="6236" spans="1:7" x14ac:dyDescent="0.2">
      <c r="A6236" s="3">
        <v>45726</v>
      </c>
      <c r="B6236" t="s">
        <v>6217</v>
      </c>
      <c r="C6236" t="s">
        <v>8746</v>
      </c>
      <c r="D6236" t="s">
        <v>9456</v>
      </c>
      <c r="E6236" t="s">
        <v>10093</v>
      </c>
      <c r="F6236">
        <v>2032.8</v>
      </c>
      <c r="G6236">
        <v>1831.34</v>
      </c>
    </row>
    <row r="6237" spans="1:7" x14ac:dyDescent="0.2">
      <c r="A6237" s="3">
        <v>45714</v>
      </c>
      <c r="B6237" t="s">
        <v>6218</v>
      </c>
      <c r="C6237" t="s">
        <v>7997</v>
      </c>
      <c r="D6237" t="s">
        <v>9459</v>
      </c>
      <c r="E6237" t="s">
        <v>10149</v>
      </c>
      <c r="F6237">
        <v>612.5</v>
      </c>
      <c r="G6237">
        <v>580.74</v>
      </c>
    </row>
    <row r="6238" spans="1:7" x14ac:dyDescent="0.2">
      <c r="A6238" s="3">
        <v>45837</v>
      </c>
      <c r="B6238" t="s">
        <v>6219</v>
      </c>
      <c r="C6238" t="s">
        <v>8945</v>
      </c>
      <c r="D6238" t="s">
        <v>9458</v>
      </c>
      <c r="E6238" t="s">
        <v>9709</v>
      </c>
      <c r="F6238">
        <v>2101.21</v>
      </c>
      <c r="G6238">
        <v>1914.38</v>
      </c>
    </row>
    <row r="6239" spans="1:7" x14ac:dyDescent="0.2">
      <c r="A6239" s="3">
        <v>45736</v>
      </c>
      <c r="B6239" t="s">
        <v>6220</v>
      </c>
      <c r="C6239" t="s">
        <v>8208</v>
      </c>
      <c r="D6239" t="s">
        <v>9456</v>
      </c>
      <c r="E6239" t="s">
        <v>9469</v>
      </c>
      <c r="F6239">
        <v>1214.96</v>
      </c>
      <c r="G6239">
        <v>849.78</v>
      </c>
    </row>
    <row r="6240" spans="1:7" x14ac:dyDescent="0.2">
      <c r="A6240" s="3">
        <v>45743</v>
      </c>
      <c r="B6240" t="s">
        <v>6221</v>
      </c>
      <c r="C6240" t="s">
        <v>9283</v>
      </c>
      <c r="D6240" t="s">
        <v>9459</v>
      </c>
      <c r="E6240" t="s">
        <v>10092</v>
      </c>
      <c r="F6240">
        <v>1209.94</v>
      </c>
      <c r="G6240">
        <v>1072.33</v>
      </c>
    </row>
    <row r="6241" spans="1:7" x14ac:dyDescent="0.2">
      <c r="A6241" s="3">
        <v>45798</v>
      </c>
      <c r="B6241" t="s">
        <v>6222</v>
      </c>
      <c r="C6241" t="s">
        <v>8936</v>
      </c>
      <c r="D6241" t="s">
        <v>9456</v>
      </c>
      <c r="E6241" t="s">
        <v>9468</v>
      </c>
      <c r="F6241">
        <v>857.66</v>
      </c>
      <c r="G6241">
        <v>776.81</v>
      </c>
    </row>
    <row r="6242" spans="1:7" x14ac:dyDescent="0.2">
      <c r="A6242" s="3">
        <v>45723</v>
      </c>
      <c r="B6242" t="s">
        <v>6223</v>
      </c>
      <c r="C6242" t="s">
        <v>9344</v>
      </c>
      <c r="D6242" t="s">
        <v>9456</v>
      </c>
      <c r="E6242" t="s">
        <v>9508</v>
      </c>
      <c r="F6242">
        <v>1043.28</v>
      </c>
      <c r="G6242">
        <v>942.79</v>
      </c>
    </row>
    <row r="6243" spans="1:7" x14ac:dyDescent="0.2">
      <c r="A6243" s="3">
        <v>45745</v>
      </c>
      <c r="B6243" t="s">
        <v>6224</v>
      </c>
      <c r="C6243" t="s">
        <v>8107</v>
      </c>
      <c r="D6243" t="s">
        <v>9457</v>
      </c>
      <c r="E6243" t="s">
        <v>9500</v>
      </c>
      <c r="F6243">
        <v>695.6</v>
      </c>
      <c r="G6243">
        <v>544.14</v>
      </c>
    </row>
    <row r="6244" spans="1:7" x14ac:dyDescent="0.2">
      <c r="A6244" s="3">
        <v>45791</v>
      </c>
      <c r="B6244" t="s">
        <v>6225</v>
      </c>
      <c r="C6244" t="s">
        <v>9004</v>
      </c>
      <c r="D6244" t="s">
        <v>9459</v>
      </c>
      <c r="E6244" t="s">
        <v>9804</v>
      </c>
      <c r="F6244">
        <v>1627.1</v>
      </c>
      <c r="G6244">
        <v>1205.6600000000001</v>
      </c>
    </row>
    <row r="6245" spans="1:7" x14ac:dyDescent="0.2">
      <c r="A6245" s="3">
        <v>45676</v>
      </c>
      <c r="B6245" t="s">
        <v>6226</v>
      </c>
      <c r="C6245" t="s">
        <v>8097</v>
      </c>
      <c r="D6245" t="s">
        <v>9457</v>
      </c>
      <c r="E6245" t="s">
        <v>10058</v>
      </c>
      <c r="F6245">
        <v>219.41</v>
      </c>
      <c r="G6245">
        <v>180.21</v>
      </c>
    </row>
    <row r="6246" spans="1:7" x14ac:dyDescent="0.2">
      <c r="A6246" s="3">
        <v>45752</v>
      </c>
      <c r="B6246" t="s">
        <v>6227</v>
      </c>
      <c r="C6246" t="s">
        <v>9185</v>
      </c>
      <c r="D6246" t="s">
        <v>9459</v>
      </c>
      <c r="E6246" t="s">
        <v>9587</v>
      </c>
      <c r="F6246">
        <v>1206.18</v>
      </c>
      <c r="G6246">
        <v>843.12</v>
      </c>
    </row>
    <row r="6247" spans="1:7" x14ac:dyDescent="0.2">
      <c r="A6247" s="3">
        <v>45817</v>
      </c>
      <c r="B6247" t="s">
        <v>6228</v>
      </c>
      <c r="C6247" t="s">
        <v>8081</v>
      </c>
      <c r="D6247" t="s">
        <v>9457</v>
      </c>
      <c r="E6247" t="s">
        <v>9725</v>
      </c>
      <c r="F6247">
        <v>844.13</v>
      </c>
      <c r="G6247">
        <v>591.05999999999995</v>
      </c>
    </row>
    <row r="6248" spans="1:7" x14ac:dyDescent="0.2">
      <c r="A6248" s="3">
        <v>45659</v>
      </c>
      <c r="B6248" t="s">
        <v>6229</v>
      </c>
      <c r="C6248" t="s">
        <v>8450</v>
      </c>
      <c r="D6248" t="s">
        <v>9455</v>
      </c>
      <c r="E6248" t="s">
        <v>10073</v>
      </c>
      <c r="F6248">
        <v>1731.5</v>
      </c>
      <c r="G6248">
        <v>1432.96</v>
      </c>
    </row>
    <row r="6249" spans="1:7" x14ac:dyDescent="0.2">
      <c r="A6249" s="3">
        <v>45768</v>
      </c>
      <c r="B6249" t="s">
        <v>6230</v>
      </c>
      <c r="C6249" t="s">
        <v>8357</v>
      </c>
      <c r="D6249" t="s">
        <v>9459</v>
      </c>
      <c r="E6249" t="s">
        <v>9486</v>
      </c>
      <c r="F6249">
        <v>1002.91</v>
      </c>
      <c r="G6249">
        <v>684.79</v>
      </c>
    </row>
    <row r="6250" spans="1:7" x14ac:dyDescent="0.2">
      <c r="A6250" s="3">
        <v>45672</v>
      </c>
      <c r="B6250" t="s">
        <v>6231</v>
      </c>
      <c r="C6250" t="s">
        <v>9158</v>
      </c>
      <c r="D6250" t="s">
        <v>9458</v>
      </c>
      <c r="E6250" t="s">
        <v>9744</v>
      </c>
      <c r="F6250">
        <v>1567.85</v>
      </c>
      <c r="G6250">
        <v>966.37</v>
      </c>
    </row>
    <row r="6251" spans="1:7" x14ac:dyDescent="0.2">
      <c r="A6251" s="3">
        <v>45680</v>
      </c>
      <c r="B6251" t="s">
        <v>6232</v>
      </c>
      <c r="C6251" t="s">
        <v>8582</v>
      </c>
      <c r="D6251" t="s">
        <v>9459</v>
      </c>
      <c r="E6251" t="s">
        <v>9678</v>
      </c>
      <c r="F6251">
        <v>858.99</v>
      </c>
      <c r="G6251">
        <v>773.29</v>
      </c>
    </row>
    <row r="6252" spans="1:7" x14ac:dyDescent="0.2">
      <c r="A6252" s="3">
        <v>45743</v>
      </c>
      <c r="B6252" t="s">
        <v>6233</v>
      </c>
      <c r="C6252" t="s">
        <v>8504</v>
      </c>
      <c r="D6252" t="s">
        <v>9459</v>
      </c>
      <c r="E6252" t="s">
        <v>10000</v>
      </c>
      <c r="F6252">
        <v>1564.4</v>
      </c>
      <c r="G6252">
        <v>1219.93</v>
      </c>
    </row>
    <row r="6253" spans="1:7" x14ac:dyDescent="0.2">
      <c r="A6253" s="3">
        <v>45829</v>
      </c>
      <c r="B6253" t="s">
        <v>6234</v>
      </c>
      <c r="C6253" t="s">
        <v>8317</v>
      </c>
      <c r="D6253" t="s">
        <v>9456</v>
      </c>
      <c r="E6253" t="s">
        <v>9537</v>
      </c>
      <c r="F6253">
        <v>821.99</v>
      </c>
      <c r="G6253">
        <v>632.58000000000004</v>
      </c>
    </row>
    <row r="6254" spans="1:7" x14ac:dyDescent="0.2">
      <c r="A6254" s="3">
        <v>45757</v>
      </c>
      <c r="B6254" t="s">
        <v>6235</v>
      </c>
      <c r="C6254" t="s">
        <v>7992</v>
      </c>
      <c r="D6254" t="s">
        <v>9456</v>
      </c>
      <c r="E6254" t="s">
        <v>9798</v>
      </c>
      <c r="F6254">
        <v>1834.86</v>
      </c>
      <c r="G6254">
        <v>1345.84</v>
      </c>
    </row>
    <row r="6255" spans="1:7" x14ac:dyDescent="0.2">
      <c r="A6255" s="3">
        <v>45772</v>
      </c>
      <c r="B6255" t="s">
        <v>6236</v>
      </c>
      <c r="C6255" t="s">
        <v>8775</v>
      </c>
      <c r="D6255" t="s">
        <v>9458</v>
      </c>
      <c r="E6255" t="s">
        <v>9535</v>
      </c>
      <c r="F6255">
        <v>1477.64</v>
      </c>
      <c r="G6255">
        <v>1073.3800000000001</v>
      </c>
    </row>
    <row r="6256" spans="1:7" x14ac:dyDescent="0.2">
      <c r="A6256" s="3">
        <v>45816</v>
      </c>
      <c r="B6256" t="s">
        <v>6237</v>
      </c>
      <c r="C6256" t="s">
        <v>8508</v>
      </c>
      <c r="D6256" t="s">
        <v>9458</v>
      </c>
      <c r="E6256" t="s">
        <v>9735</v>
      </c>
      <c r="F6256">
        <v>997.75</v>
      </c>
      <c r="G6256">
        <v>601.30999999999995</v>
      </c>
    </row>
    <row r="6257" spans="1:7" x14ac:dyDescent="0.2">
      <c r="A6257" s="3">
        <v>45716</v>
      </c>
      <c r="B6257" t="s">
        <v>6238</v>
      </c>
      <c r="C6257" t="s">
        <v>8891</v>
      </c>
      <c r="D6257" t="s">
        <v>9459</v>
      </c>
      <c r="E6257" t="s">
        <v>10002</v>
      </c>
      <c r="F6257">
        <v>1333.3</v>
      </c>
      <c r="G6257">
        <v>1146.77</v>
      </c>
    </row>
    <row r="6258" spans="1:7" x14ac:dyDescent="0.2">
      <c r="A6258" s="3">
        <v>45765</v>
      </c>
      <c r="B6258" t="s">
        <v>6239</v>
      </c>
      <c r="C6258" t="s">
        <v>8719</v>
      </c>
      <c r="D6258" t="s">
        <v>9459</v>
      </c>
      <c r="E6258" t="s">
        <v>9713</v>
      </c>
      <c r="F6258">
        <v>1080.46</v>
      </c>
      <c r="G6258">
        <v>952.24</v>
      </c>
    </row>
    <row r="6259" spans="1:7" x14ac:dyDescent="0.2">
      <c r="A6259" s="3">
        <v>45731</v>
      </c>
      <c r="B6259" t="s">
        <v>6240</v>
      </c>
      <c r="C6259" t="s">
        <v>8351</v>
      </c>
      <c r="D6259" t="s">
        <v>9458</v>
      </c>
      <c r="E6259" t="s">
        <v>9908</v>
      </c>
      <c r="F6259">
        <v>1311.29</v>
      </c>
      <c r="G6259">
        <v>1220.55</v>
      </c>
    </row>
    <row r="6260" spans="1:7" x14ac:dyDescent="0.2">
      <c r="A6260" s="3">
        <v>45658</v>
      </c>
      <c r="B6260" t="s">
        <v>6241</v>
      </c>
      <c r="C6260" t="s">
        <v>9018</v>
      </c>
      <c r="D6260" t="s">
        <v>9457</v>
      </c>
      <c r="E6260" t="s">
        <v>10130</v>
      </c>
      <c r="F6260">
        <v>1631.97</v>
      </c>
      <c r="G6260">
        <v>1326.46</v>
      </c>
    </row>
    <row r="6261" spans="1:7" x14ac:dyDescent="0.2">
      <c r="A6261" s="3">
        <v>45670</v>
      </c>
      <c r="B6261" t="s">
        <v>6242</v>
      </c>
      <c r="C6261" t="s">
        <v>8144</v>
      </c>
      <c r="D6261" t="s">
        <v>9458</v>
      </c>
      <c r="E6261" t="s">
        <v>9898</v>
      </c>
      <c r="F6261">
        <v>666.52</v>
      </c>
      <c r="G6261">
        <v>539.6</v>
      </c>
    </row>
    <row r="6262" spans="1:7" x14ac:dyDescent="0.2">
      <c r="A6262" s="3">
        <v>45659</v>
      </c>
      <c r="B6262" t="s">
        <v>6243</v>
      </c>
      <c r="C6262" t="s">
        <v>8571</v>
      </c>
      <c r="D6262" t="s">
        <v>9456</v>
      </c>
      <c r="E6262" t="s">
        <v>9977</v>
      </c>
      <c r="F6262">
        <v>1022.68</v>
      </c>
      <c r="G6262">
        <v>646.79999999999995</v>
      </c>
    </row>
    <row r="6263" spans="1:7" x14ac:dyDescent="0.2">
      <c r="A6263" s="3">
        <v>45700</v>
      </c>
      <c r="B6263" t="s">
        <v>6244</v>
      </c>
      <c r="C6263" t="s">
        <v>9101</v>
      </c>
      <c r="D6263" t="s">
        <v>9456</v>
      </c>
      <c r="E6263" t="s">
        <v>9789</v>
      </c>
      <c r="F6263">
        <v>1015.27</v>
      </c>
      <c r="G6263">
        <v>736.15</v>
      </c>
    </row>
    <row r="6264" spans="1:7" x14ac:dyDescent="0.2">
      <c r="A6264" s="3">
        <v>45673</v>
      </c>
      <c r="B6264" t="s">
        <v>6245</v>
      </c>
      <c r="C6264" t="s">
        <v>8258</v>
      </c>
      <c r="D6264" t="s">
        <v>9455</v>
      </c>
      <c r="E6264" t="s">
        <v>9972</v>
      </c>
      <c r="F6264">
        <v>1251.8</v>
      </c>
      <c r="G6264">
        <v>973.7</v>
      </c>
    </row>
    <row r="6265" spans="1:7" x14ac:dyDescent="0.2">
      <c r="A6265" s="3">
        <v>45803</v>
      </c>
      <c r="B6265" t="s">
        <v>6246</v>
      </c>
      <c r="C6265" t="s">
        <v>8914</v>
      </c>
      <c r="D6265" t="s">
        <v>9456</v>
      </c>
      <c r="E6265" t="s">
        <v>9460</v>
      </c>
      <c r="F6265">
        <v>1094.29</v>
      </c>
      <c r="G6265">
        <v>882.34</v>
      </c>
    </row>
    <row r="6266" spans="1:7" x14ac:dyDescent="0.2">
      <c r="A6266" s="3">
        <v>45733</v>
      </c>
      <c r="B6266" t="s">
        <v>6247</v>
      </c>
      <c r="C6266" t="s">
        <v>9159</v>
      </c>
      <c r="D6266" t="s">
        <v>9457</v>
      </c>
      <c r="E6266" t="s">
        <v>9470</v>
      </c>
      <c r="F6266">
        <v>1191.43</v>
      </c>
      <c r="G6266">
        <v>864.76</v>
      </c>
    </row>
    <row r="6267" spans="1:7" x14ac:dyDescent="0.2">
      <c r="A6267" s="3">
        <v>45783</v>
      </c>
      <c r="B6267" t="s">
        <v>6248</v>
      </c>
      <c r="C6267" t="s">
        <v>8051</v>
      </c>
      <c r="D6267" t="s">
        <v>9458</v>
      </c>
      <c r="E6267" t="s">
        <v>9505</v>
      </c>
      <c r="F6267">
        <v>856.75</v>
      </c>
      <c r="G6267">
        <v>755.01</v>
      </c>
    </row>
    <row r="6268" spans="1:7" x14ac:dyDescent="0.2">
      <c r="A6268" s="3">
        <v>45806</v>
      </c>
      <c r="B6268" t="s">
        <v>6249</v>
      </c>
      <c r="C6268" t="s">
        <v>8430</v>
      </c>
      <c r="D6268" t="s">
        <v>9459</v>
      </c>
      <c r="E6268" t="s">
        <v>9639</v>
      </c>
      <c r="F6268">
        <v>1303.4000000000001</v>
      </c>
      <c r="G6268">
        <v>832.56</v>
      </c>
    </row>
    <row r="6269" spans="1:7" x14ac:dyDescent="0.2">
      <c r="A6269" s="3">
        <v>45780</v>
      </c>
      <c r="B6269" t="s">
        <v>6250</v>
      </c>
      <c r="C6269" t="s">
        <v>9069</v>
      </c>
      <c r="D6269" t="s">
        <v>9458</v>
      </c>
      <c r="E6269" t="s">
        <v>9945</v>
      </c>
      <c r="F6269">
        <v>1902.84</v>
      </c>
      <c r="G6269">
        <v>1532.09</v>
      </c>
    </row>
    <row r="6270" spans="1:7" x14ac:dyDescent="0.2">
      <c r="A6270" s="3">
        <v>45780</v>
      </c>
      <c r="B6270" t="s">
        <v>6251</v>
      </c>
      <c r="C6270" t="s">
        <v>8327</v>
      </c>
      <c r="D6270" t="s">
        <v>9459</v>
      </c>
      <c r="E6270" t="s">
        <v>9728</v>
      </c>
      <c r="F6270">
        <v>1621.81</v>
      </c>
      <c r="G6270">
        <v>1184.1400000000001</v>
      </c>
    </row>
    <row r="6271" spans="1:7" x14ac:dyDescent="0.2">
      <c r="A6271" s="3">
        <v>45745</v>
      </c>
      <c r="B6271" t="s">
        <v>6252</v>
      </c>
      <c r="C6271" t="s">
        <v>8091</v>
      </c>
      <c r="D6271" t="s">
        <v>9457</v>
      </c>
      <c r="E6271" t="s">
        <v>10047</v>
      </c>
      <c r="F6271">
        <v>777.55</v>
      </c>
      <c r="G6271">
        <v>720.33</v>
      </c>
    </row>
    <row r="6272" spans="1:7" x14ac:dyDescent="0.2">
      <c r="A6272" s="3">
        <v>45726</v>
      </c>
      <c r="B6272" t="s">
        <v>6253</v>
      </c>
      <c r="C6272" t="s">
        <v>8411</v>
      </c>
      <c r="D6272" t="s">
        <v>9456</v>
      </c>
      <c r="E6272" t="s">
        <v>9695</v>
      </c>
      <c r="F6272">
        <v>936.73</v>
      </c>
      <c r="G6272">
        <v>879.08</v>
      </c>
    </row>
    <row r="6273" spans="1:7" x14ac:dyDescent="0.2">
      <c r="A6273" s="3">
        <v>45718</v>
      </c>
      <c r="B6273" t="s">
        <v>6254</v>
      </c>
      <c r="C6273" t="s">
        <v>9081</v>
      </c>
      <c r="D6273" t="s">
        <v>9456</v>
      </c>
      <c r="E6273" t="s">
        <v>9586</v>
      </c>
      <c r="F6273">
        <v>1053.0999999999999</v>
      </c>
      <c r="G6273">
        <v>990.82</v>
      </c>
    </row>
    <row r="6274" spans="1:7" x14ac:dyDescent="0.2">
      <c r="A6274" s="3">
        <v>45702</v>
      </c>
      <c r="B6274" t="s">
        <v>6255</v>
      </c>
      <c r="C6274" t="s">
        <v>8778</v>
      </c>
      <c r="D6274" t="s">
        <v>9457</v>
      </c>
      <c r="E6274" t="s">
        <v>9856</v>
      </c>
      <c r="F6274">
        <v>1669.9</v>
      </c>
      <c r="G6274">
        <v>1322.63</v>
      </c>
    </row>
    <row r="6275" spans="1:7" x14ac:dyDescent="0.2">
      <c r="A6275" s="3">
        <v>45743</v>
      </c>
      <c r="B6275" t="s">
        <v>6256</v>
      </c>
      <c r="C6275" t="s">
        <v>8628</v>
      </c>
      <c r="D6275" t="s">
        <v>9456</v>
      </c>
      <c r="E6275" t="s">
        <v>9669</v>
      </c>
      <c r="F6275">
        <v>846.55</v>
      </c>
      <c r="G6275">
        <v>548.30999999999995</v>
      </c>
    </row>
    <row r="6276" spans="1:7" x14ac:dyDescent="0.2">
      <c r="A6276" s="3">
        <v>45667</v>
      </c>
      <c r="B6276" t="s">
        <v>6257</v>
      </c>
      <c r="C6276" t="s">
        <v>8506</v>
      </c>
      <c r="D6276" t="s">
        <v>9456</v>
      </c>
      <c r="E6276" t="s">
        <v>10100</v>
      </c>
      <c r="F6276">
        <v>1047.07</v>
      </c>
      <c r="G6276">
        <v>842.82</v>
      </c>
    </row>
    <row r="6277" spans="1:7" x14ac:dyDescent="0.2">
      <c r="A6277" s="3">
        <v>45694</v>
      </c>
      <c r="B6277" t="s">
        <v>6258</v>
      </c>
      <c r="C6277" t="s">
        <v>9107</v>
      </c>
      <c r="D6277" t="s">
        <v>9458</v>
      </c>
      <c r="E6277" t="s">
        <v>9877</v>
      </c>
      <c r="F6277">
        <v>1723.25</v>
      </c>
      <c r="G6277">
        <v>1537.68</v>
      </c>
    </row>
    <row r="6278" spans="1:7" x14ac:dyDescent="0.2">
      <c r="A6278" s="3">
        <v>45664</v>
      </c>
      <c r="B6278" t="s">
        <v>6259</v>
      </c>
      <c r="C6278" t="s">
        <v>8626</v>
      </c>
      <c r="D6278" t="s">
        <v>9456</v>
      </c>
      <c r="E6278" t="s">
        <v>9614</v>
      </c>
      <c r="F6278">
        <v>1623.74</v>
      </c>
      <c r="G6278">
        <v>998.93</v>
      </c>
    </row>
    <row r="6279" spans="1:7" x14ac:dyDescent="0.2">
      <c r="A6279" s="3">
        <v>45739</v>
      </c>
      <c r="B6279" t="s">
        <v>6260</v>
      </c>
      <c r="C6279" t="s">
        <v>8956</v>
      </c>
      <c r="D6279" t="s">
        <v>9459</v>
      </c>
      <c r="E6279" t="s">
        <v>9472</v>
      </c>
      <c r="F6279">
        <v>1149.92</v>
      </c>
      <c r="G6279">
        <v>978.96</v>
      </c>
    </row>
    <row r="6280" spans="1:7" x14ac:dyDescent="0.2">
      <c r="A6280" s="3">
        <v>45805</v>
      </c>
      <c r="B6280" t="s">
        <v>6261</v>
      </c>
      <c r="C6280" t="s">
        <v>8934</v>
      </c>
      <c r="D6280" t="s">
        <v>9459</v>
      </c>
      <c r="E6280" t="s">
        <v>9566</v>
      </c>
      <c r="F6280">
        <v>1258.31</v>
      </c>
      <c r="G6280">
        <v>917.41</v>
      </c>
    </row>
    <row r="6281" spans="1:7" x14ac:dyDescent="0.2">
      <c r="A6281" s="3">
        <v>45735</v>
      </c>
      <c r="B6281" t="s">
        <v>6262</v>
      </c>
      <c r="C6281" t="s">
        <v>9109</v>
      </c>
      <c r="D6281" t="s">
        <v>9456</v>
      </c>
      <c r="E6281" t="s">
        <v>9755</v>
      </c>
      <c r="F6281">
        <v>578.15</v>
      </c>
      <c r="G6281">
        <v>540.57000000000005</v>
      </c>
    </row>
    <row r="6282" spans="1:7" x14ac:dyDescent="0.2">
      <c r="A6282" s="3">
        <v>45757</v>
      </c>
      <c r="B6282" t="s">
        <v>6263</v>
      </c>
      <c r="C6282" t="s">
        <v>8123</v>
      </c>
      <c r="D6282" t="s">
        <v>9456</v>
      </c>
      <c r="E6282" t="s">
        <v>9559</v>
      </c>
      <c r="F6282">
        <v>520.48</v>
      </c>
      <c r="G6282">
        <v>401.13</v>
      </c>
    </row>
    <row r="6283" spans="1:7" x14ac:dyDescent="0.2">
      <c r="A6283" s="3">
        <v>45689</v>
      </c>
      <c r="B6283" t="s">
        <v>6264</v>
      </c>
      <c r="C6283" t="s">
        <v>8879</v>
      </c>
      <c r="D6283" t="s">
        <v>9457</v>
      </c>
      <c r="E6283" t="s">
        <v>9834</v>
      </c>
      <c r="F6283">
        <v>788.29</v>
      </c>
      <c r="G6283">
        <v>667.66</v>
      </c>
    </row>
    <row r="6284" spans="1:7" x14ac:dyDescent="0.2">
      <c r="A6284" s="3">
        <v>45738</v>
      </c>
      <c r="B6284" t="s">
        <v>6265</v>
      </c>
      <c r="C6284" t="s">
        <v>9173</v>
      </c>
      <c r="D6284" t="s">
        <v>9458</v>
      </c>
      <c r="E6284" t="s">
        <v>10090</v>
      </c>
      <c r="F6284">
        <v>1157.1300000000001</v>
      </c>
      <c r="G6284">
        <v>969.61</v>
      </c>
    </row>
    <row r="6285" spans="1:7" x14ac:dyDescent="0.2">
      <c r="A6285" s="3">
        <v>45659</v>
      </c>
      <c r="B6285" t="s">
        <v>6266</v>
      </c>
      <c r="C6285" t="s">
        <v>9176</v>
      </c>
      <c r="D6285" t="s">
        <v>9459</v>
      </c>
      <c r="E6285" t="s">
        <v>10076</v>
      </c>
      <c r="F6285">
        <v>443.53</v>
      </c>
      <c r="G6285">
        <v>304.16000000000003</v>
      </c>
    </row>
    <row r="6286" spans="1:7" x14ac:dyDescent="0.2">
      <c r="A6286" s="3">
        <v>45806</v>
      </c>
      <c r="B6286" t="s">
        <v>6267</v>
      </c>
      <c r="C6286" t="s">
        <v>8603</v>
      </c>
      <c r="D6286" t="s">
        <v>9459</v>
      </c>
      <c r="E6286" t="s">
        <v>9961</v>
      </c>
      <c r="F6286">
        <v>915.61</v>
      </c>
      <c r="G6286">
        <v>577.26</v>
      </c>
    </row>
    <row r="6287" spans="1:7" x14ac:dyDescent="0.2">
      <c r="A6287" s="3">
        <v>45785</v>
      </c>
      <c r="B6287" t="s">
        <v>6268</v>
      </c>
      <c r="C6287" t="s">
        <v>8942</v>
      </c>
      <c r="D6287" t="s">
        <v>9457</v>
      </c>
      <c r="E6287" t="s">
        <v>9682</v>
      </c>
      <c r="F6287">
        <v>1118.51</v>
      </c>
      <c r="G6287">
        <v>997.12</v>
      </c>
    </row>
    <row r="6288" spans="1:7" x14ac:dyDescent="0.2">
      <c r="A6288" s="3">
        <v>45684</v>
      </c>
      <c r="B6288" t="s">
        <v>6269</v>
      </c>
      <c r="C6288" t="s">
        <v>9055</v>
      </c>
      <c r="D6288" t="s">
        <v>9456</v>
      </c>
      <c r="E6288" t="s">
        <v>9951</v>
      </c>
      <c r="F6288">
        <v>1383.29</v>
      </c>
      <c r="G6288">
        <v>1252.8800000000001</v>
      </c>
    </row>
    <row r="6289" spans="1:7" x14ac:dyDescent="0.2">
      <c r="A6289" s="3">
        <v>45789</v>
      </c>
      <c r="B6289" t="s">
        <v>6270</v>
      </c>
      <c r="C6289" t="s">
        <v>9209</v>
      </c>
      <c r="D6289" t="s">
        <v>9457</v>
      </c>
      <c r="E6289" t="s">
        <v>9883</v>
      </c>
      <c r="F6289">
        <v>1132.9000000000001</v>
      </c>
      <c r="G6289">
        <v>819.73</v>
      </c>
    </row>
    <row r="6290" spans="1:7" x14ac:dyDescent="0.2">
      <c r="A6290" s="3">
        <v>45741</v>
      </c>
      <c r="B6290" t="s">
        <v>6271</v>
      </c>
      <c r="C6290" t="s">
        <v>8223</v>
      </c>
      <c r="D6290" t="s">
        <v>9459</v>
      </c>
      <c r="E6290" t="s">
        <v>9983</v>
      </c>
      <c r="F6290">
        <v>1646.52</v>
      </c>
      <c r="G6290">
        <v>1181.83</v>
      </c>
    </row>
    <row r="6291" spans="1:7" x14ac:dyDescent="0.2">
      <c r="A6291" s="3">
        <v>45759</v>
      </c>
      <c r="B6291" t="s">
        <v>6272</v>
      </c>
      <c r="C6291" t="s">
        <v>9325</v>
      </c>
      <c r="D6291" t="s">
        <v>9456</v>
      </c>
      <c r="E6291" t="s">
        <v>9785</v>
      </c>
      <c r="F6291">
        <v>620.58000000000004</v>
      </c>
      <c r="G6291">
        <v>515.23</v>
      </c>
    </row>
    <row r="6292" spans="1:7" x14ac:dyDescent="0.2">
      <c r="A6292" s="3">
        <v>45835</v>
      </c>
      <c r="B6292" t="s">
        <v>6273</v>
      </c>
      <c r="C6292" t="s">
        <v>9105</v>
      </c>
      <c r="D6292" t="s">
        <v>9457</v>
      </c>
      <c r="E6292" t="s">
        <v>9538</v>
      </c>
      <c r="F6292">
        <v>1302.8599999999999</v>
      </c>
      <c r="G6292">
        <v>1015.89</v>
      </c>
    </row>
    <row r="6293" spans="1:7" x14ac:dyDescent="0.2">
      <c r="A6293" s="3">
        <v>45764</v>
      </c>
      <c r="B6293" t="s">
        <v>6274</v>
      </c>
      <c r="C6293" t="s">
        <v>8680</v>
      </c>
      <c r="D6293" t="s">
        <v>9457</v>
      </c>
      <c r="E6293" t="s">
        <v>9622</v>
      </c>
      <c r="F6293">
        <v>518.49</v>
      </c>
      <c r="G6293">
        <v>344.02</v>
      </c>
    </row>
    <row r="6294" spans="1:7" x14ac:dyDescent="0.2">
      <c r="A6294" s="3">
        <v>45805</v>
      </c>
      <c r="B6294" t="s">
        <v>6275</v>
      </c>
      <c r="C6294" t="s">
        <v>8173</v>
      </c>
      <c r="D6294" t="s">
        <v>9456</v>
      </c>
      <c r="E6294" t="s">
        <v>9939</v>
      </c>
      <c r="F6294">
        <v>1032.05</v>
      </c>
      <c r="G6294">
        <v>674.03</v>
      </c>
    </row>
    <row r="6295" spans="1:7" x14ac:dyDescent="0.2">
      <c r="A6295" s="3">
        <v>45799</v>
      </c>
      <c r="B6295" t="s">
        <v>6276</v>
      </c>
      <c r="C6295" t="s">
        <v>9108</v>
      </c>
      <c r="D6295" t="s">
        <v>9456</v>
      </c>
      <c r="E6295" t="s">
        <v>9828</v>
      </c>
      <c r="F6295">
        <v>1446.61</v>
      </c>
      <c r="G6295">
        <v>1102.5999999999999</v>
      </c>
    </row>
    <row r="6296" spans="1:7" x14ac:dyDescent="0.2">
      <c r="A6296" s="3">
        <v>45695</v>
      </c>
      <c r="B6296" t="s">
        <v>6277</v>
      </c>
      <c r="C6296" t="s">
        <v>8537</v>
      </c>
      <c r="D6296" t="s">
        <v>9456</v>
      </c>
      <c r="E6296" t="s">
        <v>10126</v>
      </c>
      <c r="F6296">
        <v>913.91</v>
      </c>
      <c r="G6296">
        <v>821.23</v>
      </c>
    </row>
    <row r="6297" spans="1:7" x14ac:dyDescent="0.2">
      <c r="A6297" s="3">
        <v>45752</v>
      </c>
      <c r="B6297" t="s">
        <v>6278</v>
      </c>
      <c r="C6297" t="s">
        <v>9435</v>
      </c>
      <c r="D6297" t="s">
        <v>9457</v>
      </c>
      <c r="E6297" t="s">
        <v>9557</v>
      </c>
      <c r="F6297">
        <v>1331.1</v>
      </c>
      <c r="G6297">
        <v>821.74</v>
      </c>
    </row>
    <row r="6298" spans="1:7" x14ac:dyDescent="0.2">
      <c r="A6298" s="3">
        <v>45827</v>
      </c>
      <c r="B6298" t="s">
        <v>6279</v>
      </c>
      <c r="C6298" t="s">
        <v>9074</v>
      </c>
      <c r="D6298" t="s">
        <v>9455</v>
      </c>
      <c r="E6298" t="s">
        <v>9894</v>
      </c>
      <c r="F6298">
        <v>1049.75</v>
      </c>
      <c r="G6298">
        <v>863.52</v>
      </c>
    </row>
    <row r="6299" spans="1:7" x14ac:dyDescent="0.2">
      <c r="A6299" s="3">
        <v>45671</v>
      </c>
      <c r="B6299" t="s">
        <v>6280</v>
      </c>
      <c r="C6299" t="s">
        <v>8321</v>
      </c>
      <c r="D6299" t="s">
        <v>9456</v>
      </c>
      <c r="E6299" t="s">
        <v>10048</v>
      </c>
      <c r="F6299">
        <v>1266.33</v>
      </c>
      <c r="G6299">
        <v>1090.56</v>
      </c>
    </row>
    <row r="6300" spans="1:7" x14ac:dyDescent="0.2">
      <c r="A6300" s="3">
        <v>45823</v>
      </c>
      <c r="B6300" t="s">
        <v>6281</v>
      </c>
      <c r="C6300" t="s">
        <v>9106</v>
      </c>
      <c r="D6300" t="s">
        <v>9456</v>
      </c>
      <c r="E6300" t="s">
        <v>9731</v>
      </c>
      <c r="F6300">
        <v>519.87</v>
      </c>
      <c r="G6300">
        <v>412.19</v>
      </c>
    </row>
    <row r="6301" spans="1:7" x14ac:dyDescent="0.2">
      <c r="A6301" s="3">
        <v>45690</v>
      </c>
      <c r="B6301" t="s">
        <v>6282</v>
      </c>
      <c r="C6301" t="s">
        <v>9089</v>
      </c>
      <c r="D6301" t="s">
        <v>9456</v>
      </c>
      <c r="E6301" t="s">
        <v>9521</v>
      </c>
      <c r="F6301">
        <v>747.05</v>
      </c>
      <c r="G6301">
        <v>513.94000000000005</v>
      </c>
    </row>
    <row r="6302" spans="1:7" x14ac:dyDescent="0.2">
      <c r="A6302" s="3">
        <v>45764</v>
      </c>
      <c r="B6302" t="s">
        <v>6283</v>
      </c>
      <c r="C6302" t="s">
        <v>8229</v>
      </c>
      <c r="D6302" t="s">
        <v>9459</v>
      </c>
      <c r="E6302" t="s">
        <v>9839</v>
      </c>
      <c r="F6302">
        <v>998.39</v>
      </c>
      <c r="G6302">
        <v>722.09</v>
      </c>
    </row>
    <row r="6303" spans="1:7" x14ac:dyDescent="0.2">
      <c r="A6303" s="3">
        <v>45673</v>
      </c>
      <c r="B6303" t="s">
        <v>6284</v>
      </c>
      <c r="C6303" t="s">
        <v>9277</v>
      </c>
      <c r="D6303" t="s">
        <v>9456</v>
      </c>
      <c r="E6303" t="s">
        <v>9996</v>
      </c>
      <c r="F6303">
        <v>1177.44</v>
      </c>
      <c r="G6303">
        <v>1047.69</v>
      </c>
    </row>
    <row r="6304" spans="1:7" x14ac:dyDescent="0.2">
      <c r="A6304" s="3">
        <v>45693</v>
      </c>
      <c r="B6304" t="s">
        <v>6285</v>
      </c>
      <c r="C6304" t="s">
        <v>7989</v>
      </c>
      <c r="D6304" t="s">
        <v>9457</v>
      </c>
      <c r="E6304" t="s">
        <v>9582</v>
      </c>
      <c r="F6304">
        <v>729.07</v>
      </c>
      <c r="G6304">
        <v>525.34</v>
      </c>
    </row>
    <row r="6305" spans="1:7" x14ac:dyDescent="0.2">
      <c r="A6305" s="3">
        <v>45802</v>
      </c>
      <c r="B6305" t="s">
        <v>6286</v>
      </c>
      <c r="C6305" t="s">
        <v>8220</v>
      </c>
      <c r="D6305" t="s">
        <v>9456</v>
      </c>
      <c r="E6305" t="s">
        <v>9732</v>
      </c>
      <c r="F6305">
        <v>1220.8699999999999</v>
      </c>
      <c r="G6305">
        <v>1053.92</v>
      </c>
    </row>
    <row r="6306" spans="1:7" x14ac:dyDescent="0.2">
      <c r="A6306" s="3">
        <v>45803</v>
      </c>
      <c r="B6306" t="s">
        <v>6287</v>
      </c>
      <c r="C6306" t="s">
        <v>8018</v>
      </c>
      <c r="D6306" t="s">
        <v>9458</v>
      </c>
      <c r="E6306" t="s">
        <v>9604</v>
      </c>
      <c r="F6306">
        <v>2201.7199999999998</v>
      </c>
      <c r="G6306">
        <v>1448.21</v>
      </c>
    </row>
    <row r="6307" spans="1:7" x14ac:dyDescent="0.2">
      <c r="A6307" s="3">
        <v>45662</v>
      </c>
      <c r="B6307" t="s">
        <v>6288</v>
      </c>
      <c r="C6307" t="s">
        <v>8350</v>
      </c>
      <c r="D6307" t="s">
        <v>9456</v>
      </c>
      <c r="E6307" t="s">
        <v>9849</v>
      </c>
      <c r="F6307">
        <v>884.11</v>
      </c>
      <c r="G6307">
        <v>701.57</v>
      </c>
    </row>
    <row r="6308" spans="1:7" x14ac:dyDescent="0.2">
      <c r="A6308" s="3">
        <v>45660</v>
      </c>
      <c r="B6308" t="s">
        <v>6289</v>
      </c>
      <c r="C6308" t="s">
        <v>8905</v>
      </c>
      <c r="D6308" t="s">
        <v>9459</v>
      </c>
      <c r="E6308" t="s">
        <v>10066</v>
      </c>
      <c r="F6308">
        <v>919.61</v>
      </c>
      <c r="G6308">
        <v>822.03</v>
      </c>
    </row>
    <row r="6309" spans="1:7" x14ac:dyDescent="0.2">
      <c r="A6309" s="3">
        <v>45779</v>
      </c>
      <c r="B6309" t="s">
        <v>6290</v>
      </c>
      <c r="C6309" t="s">
        <v>8179</v>
      </c>
      <c r="D6309" t="s">
        <v>9456</v>
      </c>
      <c r="E6309" t="s">
        <v>9993</v>
      </c>
      <c r="F6309">
        <v>1124.43</v>
      </c>
      <c r="G6309">
        <v>985.03</v>
      </c>
    </row>
    <row r="6310" spans="1:7" x14ac:dyDescent="0.2">
      <c r="A6310" s="3">
        <v>45759</v>
      </c>
      <c r="B6310" t="s">
        <v>6291</v>
      </c>
      <c r="C6310" t="s">
        <v>8978</v>
      </c>
      <c r="D6310" t="s">
        <v>9457</v>
      </c>
      <c r="E6310" t="s">
        <v>9485</v>
      </c>
      <c r="F6310">
        <v>1308.3900000000001</v>
      </c>
      <c r="G6310">
        <v>1018.21</v>
      </c>
    </row>
    <row r="6311" spans="1:7" x14ac:dyDescent="0.2">
      <c r="A6311" s="3">
        <v>45806</v>
      </c>
      <c r="B6311" t="s">
        <v>6292</v>
      </c>
      <c r="C6311" t="s">
        <v>8150</v>
      </c>
      <c r="D6311" t="s">
        <v>9458</v>
      </c>
      <c r="E6311" t="s">
        <v>9861</v>
      </c>
      <c r="F6311">
        <v>1358.58</v>
      </c>
      <c r="G6311">
        <v>1005.55</v>
      </c>
    </row>
    <row r="6312" spans="1:7" x14ac:dyDescent="0.2">
      <c r="A6312" s="3">
        <v>45748</v>
      </c>
      <c r="B6312" t="s">
        <v>6293</v>
      </c>
      <c r="C6312" t="s">
        <v>9259</v>
      </c>
      <c r="D6312" t="s">
        <v>9456</v>
      </c>
      <c r="E6312" t="s">
        <v>9688</v>
      </c>
      <c r="F6312">
        <v>1181</v>
      </c>
      <c r="G6312">
        <v>711.93</v>
      </c>
    </row>
    <row r="6313" spans="1:7" x14ac:dyDescent="0.2">
      <c r="A6313" s="3">
        <v>45766</v>
      </c>
      <c r="B6313" t="s">
        <v>6294</v>
      </c>
      <c r="C6313" t="s">
        <v>8625</v>
      </c>
      <c r="D6313" t="s">
        <v>9457</v>
      </c>
      <c r="E6313" t="s">
        <v>9615</v>
      </c>
      <c r="F6313">
        <v>879.64</v>
      </c>
      <c r="G6313">
        <v>646.41999999999996</v>
      </c>
    </row>
    <row r="6314" spans="1:7" x14ac:dyDescent="0.2">
      <c r="A6314" s="3">
        <v>45681</v>
      </c>
      <c r="B6314" t="s">
        <v>6295</v>
      </c>
      <c r="C6314" t="s">
        <v>9152</v>
      </c>
      <c r="D6314" t="s">
        <v>9457</v>
      </c>
      <c r="E6314" t="s">
        <v>9775</v>
      </c>
      <c r="F6314">
        <v>790.2</v>
      </c>
      <c r="G6314">
        <v>493.44</v>
      </c>
    </row>
    <row r="6315" spans="1:7" x14ac:dyDescent="0.2">
      <c r="A6315" s="3">
        <v>45794</v>
      </c>
      <c r="B6315" t="s">
        <v>6296</v>
      </c>
      <c r="C6315" t="s">
        <v>8250</v>
      </c>
      <c r="D6315" t="s">
        <v>9457</v>
      </c>
      <c r="E6315" t="s">
        <v>9505</v>
      </c>
      <c r="F6315">
        <v>556.89</v>
      </c>
      <c r="G6315">
        <v>358.35</v>
      </c>
    </row>
    <row r="6316" spans="1:7" x14ac:dyDescent="0.2">
      <c r="A6316" s="3">
        <v>45674</v>
      </c>
      <c r="B6316" t="s">
        <v>6297</v>
      </c>
      <c r="C6316" t="s">
        <v>8780</v>
      </c>
      <c r="D6316" t="s">
        <v>9458</v>
      </c>
      <c r="E6316" t="s">
        <v>9796</v>
      </c>
      <c r="F6316">
        <v>982.47</v>
      </c>
      <c r="G6316">
        <v>791.37</v>
      </c>
    </row>
    <row r="6317" spans="1:7" x14ac:dyDescent="0.2">
      <c r="A6317" s="3">
        <v>45707</v>
      </c>
      <c r="B6317" t="s">
        <v>6298</v>
      </c>
      <c r="C6317" t="s">
        <v>8997</v>
      </c>
      <c r="D6317" t="s">
        <v>9459</v>
      </c>
      <c r="E6317" t="s">
        <v>9545</v>
      </c>
      <c r="F6317">
        <v>1510.85</v>
      </c>
      <c r="G6317">
        <v>1111.44</v>
      </c>
    </row>
    <row r="6318" spans="1:7" x14ac:dyDescent="0.2">
      <c r="A6318" s="3">
        <v>45829</v>
      </c>
      <c r="B6318" t="s">
        <v>6299</v>
      </c>
      <c r="C6318" t="s">
        <v>8434</v>
      </c>
      <c r="D6318" t="s">
        <v>9458</v>
      </c>
      <c r="E6318" t="s">
        <v>10007</v>
      </c>
      <c r="F6318">
        <v>1335.02</v>
      </c>
      <c r="G6318">
        <v>911.9</v>
      </c>
    </row>
    <row r="6319" spans="1:7" x14ac:dyDescent="0.2">
      <c r="A6319" s="3">
        <v>45677</v>
      </c>
      <c r="B6319" t="s">
        <v>6300</v>
      </c>
      <c r="C6319" t="s">
        <v>8844</v>
      </c>
      <c r="D6319" t="s">
        <v>9455</v>
      </c>
      <c r="E6319" t="s">
        <v>9900</v>
      </c>
      <c r="F6319">
        <v>521.54</v>
      </c>
      <c r="G6319">
        <v>363.05</v>
      </c>
    </row>
    <row r="6320" spans="1:7" x14ac:dyDescent="0.2">
      <c r="A6320" s="3">
        <v>45831</v>
      </c>
      <c r="B6320" t="s">
        <v>6301</v>
      </c>
      <c r="C6320" t="s">
        <v>8849</v>
      </c>
      <c r="D6320" t="s">
        <v>9456</v>
      </c>
      <c r="E6320" t="s">
        <v>9684</v>
      </c>
      <c r="F6320">
        <v>827.41</v>
      </c>
      <c r="G6320">
        <v>626.23</v>
      </c>
    </row>
    <row r="6321" spans="1:7" x14ac:dyDescent="0.2">
      <c r="A6321" s="3">
        <v>45829</v>
      </c>
      <c r="B6321" t="s">
        <v>6302</v>
      </c>
      <c r="C6321" t="s">
        <v>8861</v>
      </c>
      <c r="D6321" t="s">
        <v>9456</v>
      </c>
      <c r="E6321" t="s">
        <v>9715</v>
      </c>
      <c r="F6321">
        <v>1373.16</v>
      </c>
      <c r="G6321">
        <v>1142.3499999999999</v>
      </c>
    </row>
    <row r="6322" spans="1:7" x14ac:dyDescent="0.2">
      <c r="A6322" s="3">
        <v>45782</v>
      </c>
      <c r="B6322" t="s">
        <v>6303</v>
      </c>
      <c r="C6322" t="s">
        <v>9424</v>
      </c>
      <c r="D6322" t="s">
        <v>9457</v>
      </c>
      <c r="E6322" t="s">
        <v>9537</v>
      </c>
      <c r="F6322">
        <v>1527.37</v>
      </c>
      <c r="G6322">
        <v>1033.6199999999999</v>
      </c>
    </row>
    <row r="6323" spans="1:7" x14ac:dyDescent="0.2">
      <c r="A6323" s="3">
        <v>45684</v>
      </c>
      <c r="B6323" t="s">
        <v>6304</v>
      </c>
      <c r="C6323" t="s">
        <v>8248</v>
      </c>
      <c r="D6323" t="s">
        <v>9459</v>
      </c>
      <c r="E6323" t="s">
        <v>10111</v>
      </c>
      <c r="F6323">
        <v>1339.78</v>
      </c>
      <c r="G6323">
        <v>868.97</v>
      </c>
    </row>
    <row r="6324" spans="1:7" x14ac:dyDescent="0.2">
      <c r="A6324" s="3">
        <v>45667</v>
      </c>
      <c r="B6324" t="s">
        <v>6305</v>
      </c>
      <c r="C6324" t="s">
        <v>8965</v>
      </c>
      <c r="D6324" t="s">
        <v>9456</v>
      </c>
      <c r="E6324" t="s">
        <v>9514</v>
      </c>
      <c r="F6324">
        <v>1660.71</v>
      </c>
      <c r="G6324">
        <v>1395.43</v>
      </c>
    </row>
    <row r="6325" spans="1:7" x14ac:dyDescent="0.2">
      <c r="A6325" s="3">
        <v>45780</v>
      </c>
      <c r="B6325" t="s">
        <v>6306</v>
      </c>
      <c r="C6325" t="s">
        <v>8531</v>
      </c>
      <c r="D6325" t="s">
        <v>9458</v>
      </c>
      <c r="E6325" t="s">
        <v>9489</v>
      </c>
      <c r="F6325">
        <v>1516.13</v>
      </c>
      <c r="G6325">
        <v>1125.58</v>
      </c>
    </row>
    <row r="6326" spans="1:7" x14ac:dyDescent="0.2">
      <c r="A6326" s="3">
        <v>45744</v>
      </c>
      <c r="B6326" t="s">
        <v>6307</v>
      </c>
      <c r="C6326" t="s">
        <v>9336</v>
      </c>
      <c r="D6326" t="s">
        <v>9457</v>
      </c>
      <c r="E6326" t="s">
        <v>10029</v>
      </c>
      <c r="F6326">
        <v>1394.14</v>
      </c>
      <c r="G6326">
        <v>901.35</v>
      </c>
    </row>
    <row r="6327" spans="1:7" x14ac:dyDescent="0.2">
      <c r="A6327" s="3">
        <v>45774</v>
      </c>
      <c r="B6327" t="s">
        <v>6308</v>
      </c>
      <c r="C6327" t="s">
        <v>8044</v>
      </c>
      <c r="D6327" t="s">
        <v>9456</v>
      </c>
      <c r="E6327" t="s">
        <v>10121</v>
      </c>
      <c r="F6327">
        <v>1332.04</v>
      </c>
      <c r="G6327">
        <v>846.3</v>
      </c>
    </row>
    <row r="6328" spans="1:7" x14ac:dyDescent="0.2">
      <c r="A6328" s="3">
        <v>45829</v>
      </c>
      <c r="B6328" t="s">
        <v>6309</v>
      </c>
      <c r="C6328" t="s">
        <v>8195</v>
      </c>
      <c r="D6328" t="s">
        <v>9459</v>
      </c>
      <c r="E6328" t="s">
        <v>9753</v>
      </c>
      <c r="F6328">
        <v>1540.53</v>
      </c>
      <c r="G6328">
        <v>1432.88</v>
      </c>
    </row>
    <row r="6329" spans="1:7" x14ac:dyDescent="0.2">
      <c r="A6329" s="3">
        <v>45759</v>
      </c>
      <c r="B6329" t="s">
        <v>6310</v>
      </c>
      <c r="C6329" t="s">
        <v>9331</v>
      </c>
      <c r="D6329" t="s">
        <v>9456</v>
      </c>
      <c r="E6329" t="s">
        <v>10078</v>
      </c>
      <c r="F6329">
        <v>1551.22</v>
      </c>
      <c r="G6329">
        <v>995.87</v>
      </c>
    </row>
    <row r="6330" spans="1:7" x14ac:dyDescent="0.2">
      <c r="A6330" s="3">
        <v>45685</v>
      </c>
      <c r="B6330" t="s">
        <v>6311</v>
      </c>
      <c r="C6330" t="s">
        <v>8670</v>
      </c>
      <c r="D6330" t="s">
        <v>9459</v>
      </c>
      <c r="E6330" t="s">
        <v>9615</v>
      </c>
      <c r="F6330">
        <v>1506.75</v>
      </c>
      <c r="G6330">
        <v>1027.5</v>
      </c>
    </row>
    <row r="6331" spans="1:7" x14ac:dyDescent="0.2">
      <c r="A6331" s="3">
        <v>45681</v>
      </c>
      <c r="B6331" t="s">
        <v>6312</v>
      </c>
      <c r="C6331" t="s">
        <v>9199</v>
      </c>
      <c r="D6331" t="s">
        <v>9457</v>
      </c>
      <c r="E6331" t="s">
        <v>10092</v>
      </c>
      <c r="F6331">
        <v>1049.92</v>
      </c>
      <c r="G6331">
        <v>797.69</v>
      </c>
    </row>
    <row r="6332" spans="1:7" x14ac:dyDescent="0.2">
      <c r="A6332" s="3">
        <v>45753</v>
      </c>
      <c r="B6332" t="s">
        <v>6313</v>
      </c>
      <c r="C6332" t="s">
        <v>8024</v>
      </c>
      <c r="D6332" t="s">
        <v>9459</v>
      </c>
      <c r="E6332" t="s">
        <v>9607</v>
      </c>
      <c r="F6332">
        <v>816.98</v>
      </c>
      <c r="G6332">
        <v>747.28</v>
      </c>
    </row>
    <row r="6333" spans="1:7" x14ac:dyDescent="0.2">
      <c r="A6333" s="3">
        <v>45743</v>
      </c>
      <c r="B6333" t="s">
        <v>6314</v>
      </c>
      <c r="C6333" t="s">
        <v>8108</v>
      </c>
      <c r="D6333" t="s">
        <v>9457</v>
      </c>
      <c r="E6333" t="s">
        <v>9751</v>
      </c>
      <c r="F6333">
        <v>476.22</v>
      </c>
      <c r="G6333">
        <v>384.65</v>
      </c>
    </row>
    <row r="6334" spans="1:7" x14ac:dyDescent="0.2">
      <c r="A6334" s="3">
        <v>45715</v>
      </c>
      <c r="B6334" t="s">
        <v>6315</v>
      </c>
      <c r="C6334" t="s">
        <v>8685</v>
      </c>
      <c r="D6334" t="s">
        <v>9457</v>
      </c>
      <c r="E6334" t="s">
        <v>9836</v>
      </c>
      <c r="F6334">
        <v>672.82</v>
      </c>
      <c r="G6334">
        <v>503.09</v>
      </c>
    </row>
    <row r="6335" spans="1:7" x14ac:dyDescent="0.2">
      <c r="A6335" s="3">
        <v>45792</v>
      </c>
      <c r="B6335" t="s">
        <v>6316</v>
      </c>
      <c r="C6335" t="s">
        <v>8641</v>
      </c>
      <c r="D6335" t="s">
        <v>9456</v>
      </c>
      <c r="E6335" t="s">
        <v>9773</v>
      </c>
      <c r="F6335">
        <v>1271.1500000000001</v>
      </c>
      <c r="G6335">
        <v>1094.79</v>
      </c>
    </row>
    <row r="6336" spans="1:7" x14ac:dyDescent="0.2">
      <c r="A6336" s="3">
        <v>45673</v>
      </c>
      <c r="B6336" t="s">
        <v>6317</v>
      </c>
      <c r="C6336" t="s">
        <v>9369</v>
      </c>
      <c r="D6336" t="s">
        <v>9457</v>
      </c>
      <c r="E6336" t="s">
        <v>10060</v>
      </c>
      <c r="F6336">
        <v>818.35</v>
      </c>
      <c r="G6336">
        <v>720.32</v>
      </c>
    </row>
    <row r="6337" spans="1:7" x14ac:dyDescent="0.2">
      <c r="A6337" s="3">
        <v>45688</v>
      </c>
      <c r="B6337" t="s">
        <v>6318</v>
      </c>
      <c r="C6337" t="s">
        <v>8710</v>
      </c>
      <c r="D6337" t="s">
        <v>9456</v>
      </c>
      <c r="E6337" t="s">
        <v>9507</v>
      </c>
      <c r="F6337">
        <v>925.41</v>
      </c>
      <c r="G6337">
        <v>618.54999999999995</v>
      </c>
    </row>
    <row r="6338" spans="1:7" x14ac:dyDescent="0.2">
      <c r="A6338" s="3">
        <v>45703</v>
      </c>
      <c r="B6338" t="s">
        <v>6319</v>
      </c>
      <c r="C6338" t="s">
        <v>8140</v>
      </c>
      <c r="D6338" t="s">
        <v>9459</v>
      </c>
      <c r="E6338" t="s">
        <v>9860</v>
      </c>
      <c r="F6338">
        <v>745.03</v>
      </c>
      <c r="G6338">
        <v>538.79999999999995</v>
      </c>
    </row>
    <row r="6339" spans="1:7" x14ac:dyDescent="0.2">
      <c r="A6339" s="3">
        <v>45698</v>
      </c>
      <c r="B6339" t="s">
        <v>6320</v>
      </c>
      <c r="C6339" t="s">
        <v>8803</v>
      </c>
      <c r="D6339" t="s">
        <v>9456</v>
      </c>
      <c r="E6339" t="s">
        <v>9799</v>
      </c>
      <c r="F6339">
        <v>1193.3800000000001</v>
      </c>
      <c r="G6339">
        <v>716.18</v>
      </c>
    </row>
    <row r="6340" spans="1:7" x14ac:dyDescent="0.2">
      <c r="A6340" s="3">
        <v>45769</v>
      </c>
      <c r="B6340" t="s">
        <v>6321</v>
      </c>
      <c r="C6340" t="s">
        <v>8791</v>
      </c>
      <c r="D6340" t="s">
        <v>9458</v>
      </c>
      <c r="E6340" t="s">
        <v>9901</v>
      </c>
      <c r="F6340">
        <v>1335.73</v>
      </c>
      <c r="G6340">
        <v>868.89</v>
      </c>
    </row>
    <row r="6341" spans="1:7" x14ac:dyDescent="0.2">
      <c r="A6341" s="3">
        <v>45676</v>
      </c>
      <c r="B6341" t="s">
        <v>6322</v>
      </c>
      <c r="C6341" t="s">
        <v>8500</v>
      </c>
      <c r="D6341" t="s">
        <v>9459</v>
      </c>
      <c r="E6341" t="s">
        <v>9765</v>
      </c>
      <c r="F6341">
        <v>1261.8699999999999</v>
      </c>
      <c r="G6341">
        <v>808.13</v>
      </c>
    </row>
    <row r="6342" spans="1:7" x14ac:dyDescent="0.2">
      <c r="A6342" s="3">
        <v>45795</v>
      </c>
      <c r="B6342" t="s">
        <v>6323</v>
      </c>
      <c r="C6342" t="s">
        <v>8994</v>
      </c>
      <c r="D6342" t="s">
        <v>9458</v>
      </c>
      <c r="E6342" t="s">
        <v>9751</v>
      </c>
      <c r="F6342">
        <v>1236.6500000000001</v>
      </c>
      <c r="G6342">
        <v>1017.68</v>
      </c>
    </row>
    <row r="6343" spans="1:7" x14ac:dyDescent="0.2">
      <c r="A6343" s="3">
        <v>45754</v>
      </c>
      <c r="B6343" t="s">
        <v>6324</v>
      </c>
      <c r="C6343" t="s">
        <v>8347</v>
      </c>
      <c r="D6343" t="s">
        <v>9457</v>
      </c>
      <c r="E6343" t="s">
        <v>9594</v>
      </c>
      <c r="F6343">
        <v>1117.73</v>
      </c>
      <c r="G6343">
        <v>778.86</v>
      </c>
    </row>
    <row r="6344" spans="1:7" x14ac:dyDescent="0.2">
      <c r="A6344" s="3">
        <v>45715</v>
      </c>
      <c r="B6344" t="s">
        <v>6325</v>
      </c>
      <c r="C6344" t="s">
        <v>8011</v>
      </c>
      <c r="D6344" t="s">
        <v>9459</v>
      </c>
      <c r="E6344" t="s">
        <v>9945</v>
      </c>
      <c r="F6344">
        <v>1178.98</v>
      </c>
      <c r="G6344">
        <v>779.36</v>
      </c>
    </row>
    <row r="6345" spans="1:7" x14ac:dyDescent="0.2">
      <c r="A6345" s="3">
        <v>45700</v>
      </c>
      <c r="B6345" t="s">
        <v>6326</v>
      </c>
      <c r="C6345" t="s">
        <v>9243</v>
      </c>
      <c r="D6345" t="s">
        <v>9456</v>
      </c>
      <c r="E6345" t="s">
        <v>9499</v>
      </c>
      <c r="F6345">
        <v>2124.3000000000002</v>
      </c>
      <c r="G6345">
        <v>1650.81</v>
      </c>
    </row>
    <row r="6346" spans="1:7" x14ac:dyDescent="0.2">
      <c r="A6346" s="3">
        <v>45831</v>
      </c>
      <c r="B6346" t="s">
        <v>6327</v>
      </c>
      <c r="C6346" t="s">
        <v>9381</v>
      </c>
      <c r="D6346" t="s">
        <v>9457</v>
      </c>
      <c r="E6346" t="s">
        <v>10104</v>
      </c>
      <c r="F6346">
        <v>1856.04</v>
      </c>
      <c r="G6346">
        <v>1429.57</v>
      </c>
    </row>
    <row r="6347" spans="1:7" x14ac:dyDescent="0.2">
      <c r="A6347" s="3">
        <v>45743</v>
      </c>
      <c r="B6347" t="s">
        <v>6328</v>
      </c>
      <c r="C6347" t="s">
        <v>9238</v>
      </c>
      <c r="D6347" t="s">
        <v>9457</v>
      </c>
      <c r="E6347" t="s">
        <v>9645</v>
      </c>
      <c r="F6347">
        <v>1236.29</v>
      </c>
      <c r="G6347">
        <v>1038.19</v>
      </c>
    </row>
    <row r="6348" spans="1:7" x14ac:dyDescent="0.2">
      <c r="A6348" s="3">
        <v>45665</v>
      </c>
      <c r="B6348" t="s">
        <v>6329</v>
      </c>
      <c r="C6348" t="s">
        <v>8248</v>
      </c>
      <c r="D6348" t="s">
        <v>9457</v>
      </c>
      <c r="E6348" t="s">
        <v>9501</v>
      </c>
      <c r="F6348">
        <v>912.49</v>
      </c>
      <c r="G6348">
        <v>762.45</v>
      </c>
    </row>
    <row r="6349" spans="1:7" x14ac:dyDescent="0.2">
      <c r="A6349" s="3">
        <v>45756</v>
      </c>
      <c r="B6349" t="s">
        <v>6330</v>
      </c>
      <c r="C6349" t="s">
        <v>8731</v>
      </c>
      <c r="D6349" t="s">
        <v>9459</v>
      </c>
      <c r="E6349" t="s">
        <v>9695</v>
      </c>
      <c r="F6349">
        <v>1587.05</v>
      </c>
      <c r="G6349">
        <v>1191.82</v>
      </c>
    </row>
    <row r="6350" spans="1:7" x14ac:dyDescent="0.2">
      <c r="A6350" s="3">
        <v>45791</v>
      </c>
      <c r="B6350" t="s">
        <v>6331</v>
      </c>
      <c r="C6350" t="s">
        <v>8133</v>
      </c>
      <c r="D6350" t="s">
        <v>9458</v>
      </c>
      <c r="E6350" t="s">
        <v>9942</v>
      </c>
      <c r="F6350">
        <v>1504.56</v>
      </c>
      <c r="G6350">
        <v>1076.33</v>
      </c>
    </row>
    <row r="6351" spans="1:7" x14ac:dyDescent="0.2">
      <c r="A6351" s="3">
        <v>45715</v>
      </c>
      <c r="B6351" t="s">
        <v>6332</v>
      </c>
      <c r="C6351" t="s">
        <v>8895</v>
      </c>
      <c r="D6351" t="s">
        <v>9458</v>
      </c>
      <c r="E6351" t="s">
        <v>10069</v>
      </c>
      <c r="F6351">
        <v>778.61</v>
      </c>
      <c r="G6351">
        <v>467.27</v>
      </c>
    </row>
    <row r="6352" spans="1:7" x14ac:dyDescent="0.2">
      <c r="A6352" s="3">
        <v>45664</v>
      </c>
      <c r="B6352" t="s">
        <v>6333</v>
      </c>
      <c r="C6352" t="s">
        <v>8953</v>
      </c>
      <c r="D6352" t="s">
        <v>9456</v>
      </c>
      <c r="E6352" t="s">
        <v>9566</v>
      </c>
      <c r="F6352">
        <v>976.46</v>
      </c>
      <c r="G6352">
        <v>607.66999999999996</v>
      </c>
    </row>
    <row r="6353" spans="1:7" x14ac:dyDescent="0.2">
      <c r="A6353" s="3">
        <v>45759</v>
      </c>
      <c r="B6353" t="s">
        <v>6334</v>
      </c>
      <c r="C6353" t="s">
        <v>8965</v>
      </c>
      <c r="D6353" t="s">
        <v>9458</v>
      </c>
      <c r="E6353" t="s">
        <v>9861</v>
      </c>
      <c r="F6353">
        <v>1178.75</v>
      </c>
      <c r="G6353">
        <v>837.16</v>
      </c>
    </row>
    <row r="6354" spans="1:7" x14ac:dyDescent="0.2">
      <c r="A6354" s="3">
        <v>45833</v>
      </c>
      <c r="B6354" t="s">
        <v>6335</v>
      </c>
      <c r="C6354" t="s">
        <v>9343</v>
      </c>
      <c r="D6354" t="s">
        <v>9459</v>
      </c>
      <c r="E6354" t="s">
        <v>9950</v>
      </c>
      <c r="F6354">
        <v>445.57</v>
      </c>
      <c r="G6354">
        <v>341.07</v>
      </c>
    </row>
    <row r="6355" spans="1:7" x14ac:dyDescent="0.2">
      <c r="A6355" s="3">
        <v>45712</v>
      </c>
      <c r="B6355" t="s">
        <v>6336</v>
      </c>
      <c r="C6355" t="s">
        <v>8092</v>
      </c>
      <c r="D6355" t="s">
        <v>9456</v>
      </c>
      <c r="E6355" t="s">
        <v>9909</v>
      </c>
      <c r="F6355">
        <v>815.98</v>
      </c>
      <c r="G6355">
        <v>753.21</v>
      </c>
    </row>
    <row r="6356" spans="1:7" x14ac:dyDescent="0.2">
      <c r="A6356" s="3">
        <v>45681</v>
      </c>
      <c r="B6356" t="s">
        <v>6337</v>
      </c>
      <c r="C6356" t="s">
        <v>8689</v>
      </c>
      <c r="D6356" t="s">
        <v>9457</v>
      </c>
      <c r="E6356" t="s">
        <v>9848</v>
      </c>
      <c r="F6356">
        <v>1088.42</v>
      </c>
      <c r="G6356">
        <v>944.49</v>
      </c>
    </row>
    <row r="6357" spans="1:7" x14ac:dyDescent="0.2">
      <c r="A6357" s="3">
        <v>45710</v>
      </c>
      <c r="B6357" t="s">
        <v>6338</v>
      </c>
      <c r="C6357" t="s">
        <v>8821</v>
      </c>
      <c r="D6357" t="s">
        <v>9458</v>
      </c>
      <c r="E6357" t="s">
        <v>9658</v>
      </c>
      <c r="F6357">
        <v>1450.01</v>
      </c>
      <c r="G6357">
        <v>1033.47</v>
      </c>
    </row>
    <row r="6358" spans="1:7" x14ac:dyDescent="0.2">
      <c r="A6358" s="3">
        <v>45807</v>
      </c>
      <c r="B6358" t="s">
        <v>6339</v>
      </c>
      <c r="C6358" t="s">
        <v>9341</v>
      </c>
      <c r="D6358" t="s">
        <v>9459</v>
      </c>
      <c r="E6358" t="s">
        <v>10134</v>
      </c>
      <c r="F6358">
        <v>409.61</v>
      </c>
      <c r="G6358">
        <v>298.52999999999997</v>
      </c>
    </row>
    <row r="6359" spans="1:7" x14ac:dyDescent="0.2">
      <c r="A6359" s="3">
        <v>45719</v>
      </c>
      <c r="B6359" t="s">
        <v>6340</v>
      </c>
      <c r="C6359" t="s">
        <v>8712</v>
      </c>
      <c r="D6359" t="s">
        <v>9458</v>
      </c>
      <c r="E6359" t="s">
        <v>9514</v>
      </c>
      <c r="F6359">
        <v>1031.3499999999999</v>
      </c>
      <c r="G6359">
        <v>865.65</v>
      </c>
    </row>
    <row r="6360" spans="1:7" x14ac:dyDescent="0.2">
      <c r="A6360" s="3">
        <v>45693</v>
      </c>
      <c r="B6360" t="s">
        <v>6341</v>
      </c>
      <c r="C6360" t="s">
        <v>8270</v>
      </c>
      <c r="D6360" t="s">
        <v>9458</v>
      </c>
      <c r="E6360" t="s">
        <v>9942</v>
      </c>
      <c r="F6360">
        <v>1409.05</v>
      </c>
      <c r="G6360">
        <v>1208.97</v>
      </c>
    </row>
    <row r="6361" spans="1:7" x14ac:dyDescent="0.2">
      <c r="A6361" s="3">
        <v>45679</v>
      </c>
      <c r="B6361" t="s">
        <v>6342</v>
      </c>
      <c r="C6361" t="s">
        <v>9114</v>
      </c>
      <c r="D6361" t="s">
        <v>9457</v>
      </c>
      <c r="E6361" t="s">
        <v>10049</v>
      </c>
      <c r="F6361">
        <v>661.09</v>
      </c>
      <c r="G6361">
        <v>571.03</v>
      </c>
    </row>
    <row r="6362" spans="1:7" x14ac:dyDescent="0.2">
      <c r="A6362" s="3">
        <v>45772</v>
      </c>
      <c r="B6362" t="s">
        <v>6343</v>
      </c>
      <c r="C6362" t="s">
        <v>8041</v>
      </c>
      <c r="D6362" t="s">
        <v>9456</v>
      </c>
      <c r="E6362" t="s">
        <v>9927</v>
      </c>
      <c r="F6362">
        <v>650.35</v>
      </c>
      <c r="G6362">
        <v>543.23</v>
      </c>
    </row>
    <row r="6363" spans="1:7" x14ac:dyDescent="0.2">
      <c r="A6363" s="3">
        <v>45757</v>
      </c>
      <c r="B6363" t="s">
        <v>6344</v>
      </c>
      <c r="C6363" t="s">
        <v>8042</v>
      </c>
      <c r="D6363" t="s">
        <v>9456</v>
      </c>
      <c r="E6363" t="s">
        <v>9675</v>
      </c>
      <c r="F6363">
        <v>1158.04</v>
      </c>
      <c r="G6363">
        <v>754.95</v>
      </c>
    </row>
    <row r="6364" spans="1:7" x14ac:dyDescent="0.2">
      <c r="A6364" s="3">
        <v>45825</v>
      </c>
      <c r="B6364" t="s">
        <v>6345</v>
      </c>
      <c r="C6364" t="s">
        <v>8297</v>
      </c>
      <c r="D6364" t="s">
        <v>9457</v>
      </c>
      <c r="E6364" t="s">
        <v>9493</v>
      </c>
      <c r="F6364">
        <v>805.14</v>
      </c>
      <c r="G6364">
        <v>687.81</v>
      </c>
    </row>
    <row r="6365" spans="1:7" x14ac:dyDescent="0.2">
      <c r="A6365" s="3">
        <v>45742</v>
      </c>
      <c r="B6365" t="s">
        <v>6346</v>
      </c>
      <c r="C6365" t="s">
        <v>9170</v>
      </c>
      <c r="D6365" t="s">
        <v>9459</v>
      </c>
      <c r="E6365" t="s">
        <v>9780</v>
      </c>
      <c r="F6365">
        <v>1098.1400000000001</v>
      </c>
      <c r="G6365">
        <v>850.84</v>
      </c>
    </row>
    <row r="6366" spans="1:7" x14ac:dyDescent="0.2">
      <c r="A6366" s="3">
        <v>45747</v>
      </c>
      <c r="B6366" t="s">
        <v>6347</v>
      </c>
      <c r="C6366" t="s">
        <v>8990</v>
      </c>
      <c r="D6366" t="s">
        <v>9459</v>
      </c>
      <c r="E6366" t="s">
        <v>10108</v>
      </c>
      <c r="F6366">
        <v>976.11</v>
      </c>
      <c r="G6366">
        <v>698.97</v>
      </c>
    </row>
    <row r="6367" spans="1:7" x14ac:dyDescent="0.2">
      <c r="A6367" s="3">
        <v>45787</v>
      </c>
      <c r="B6367" t="s">
        <v>6348</v>
      </c>
      <c r="C6367" t="s">
        <v>8341</v>
      </c>
      <c r="D6367" t="s">
        <v>9455</v>
      </c>
      <c r="E6367" t="s">
        <v>10077</v>
      </c>
      <c r="F6367">
        <v>1573.84</v>
      </c>
      <c r="G6367">
        <v>1239.05</v>
      </c>
    </row>
    <row r="6368" spans="1:7" x14ac:dyDescent="0.2">
      <c r="A6368" s="3">
        <v>45695</v>
      </c>
      <c r="B6368" t="s">
        <v>6349</v>
      </c>
      <c r="C6368" t="s">
        <v>9259</v>
      </c>
      <c r="D6368" t="s">
        <v>9459</v>
      </c>
      <c r="E6368" t="s">
        <v>9494</v>
      </c>
      <c r="F6368">
        <v>1699.55</v>
      </c>
      <c r="G6368">
        <v>1550.9</v>
      </c>
    </row>
    <row r="6369" spans="1:7" x14ac:dyDescent="0.2">
      <c r="A6369" s="3">
        <v>45702</v>
      </c>
      <c r="B6369" t="s">
        <v>6350</v>
      </c>
      <c r="C6369" t="s">
        <v>8863</v>
      </c>
      <c r="D6369" t="s">
        <v>9457</v>
      </c>
      <c r="E6369" t="s">
        <v>10088</v>
      </c>
      <c r="F6369">
        <v>1399.74</v>
      </c>
      <c r="G6369">
        <v>1199.81</v>
      </c>
    </row>
    <row r="6370" spans="1:7" x14ac:dyDescent="0.2">
      <c r="A6370" s="3">
        <v>45717</v>
      </c>
      <c r="B6370" t="s">
        <v>6351</v>
      </c>
      <c r="C6370" t="s">
        <v>8173</v>
      </c>
      <c r="D6370" t="s">
        <v>9459</v>
      </c>
      <c r="E6370" t="s">
        <v>10075</v>
      </c>
      <c r="F6370">
        <v>822.19</v>
      </c>
      <c r="G6370">
        <v>722.16</v>
      </c>
    </row>
    <row r="6371" spans="1:7" x14ac:dyDescent="0.2">
      <c r="A6371" s="3">
        <v>45806</v>
      </c>
      <c r="B6371" t="s">
        <v>6352</v>
      </c>
      <c r="C6371" t="s">
        <v>8080</v>
      </c>
      <c r="D6371" t="s">
        <v>9458</v>
      </c>
      <c r="E6371" t="s">
        <v>10063</v>
      </c>
      <c r="F6371">
        <v>1488.35</v>
      </c>
      <c r="G6371">
        <v>1046</v>
      </c>
    </row>
    <row r="6372" spans="1:7" x14ac:dyDescent="0.2">
      <c r="A6372" s="3">
        <v>45756</v>
      </c>
      <c r="B6372" t="s">
        <v>6353</v>
      </c>
      <c r="C6372" t="s">
        <v>8029</v>
      </c>
      <c r="D6372" t="s">
        <v>9457</v>
      </c>
      <c r="E6372" t="s">
        <v>9915</v>
      </c>
      <c r="F6372">
        <v>1429.38</v>
      </c>
      <c r="G6372">
        <v>1033.75</v>
      </c>
    </row>
    <row r="6373" spans="1:7" x14ac:dyDescent="0.2">
      <c r="A6373" s="3">
        <v>45717</v>
      </c>
      <c r="B6373" t="s">
        <v>6354</v>
      </c>
      <c r="C6373" t="s">
        <v>8824</v>
      </c>
      <c r="D6373" t="s">
        <v>9458</v>
      </c>
      <c r="E6373" t="s">
        <v>9669</v>
      </c>
      <c r="F6373">
        <v>1104.23</v>
      </c>
      <c r="G6373">
        <v>967.13</v>
      </c>
    </row>
    <row r="6374" spans="1:7" x14ac:dyDescent="0.2">
      <c r="A6374" s="3">
        <v>45739</v>
      </c>
      <c r="B6374" t="s">
        <v>6355</v>
      </c>
      <c r="C6374" t="s">
        <v>8178</v>
      </c>
      <c r="D6374" t="s">
        <v>9456</v>
      </c>
      <c r="E6374" t="s">
        <v>9539</v>
      </c>
      <c r="F6374">
        <v>1101.6099999999999</v>
      </c>
      <c r="G6374">
        <v>679.74</v>
      </c>
    </row>
    <row r="6375" spans="1:7" x14ac:dyDescent="0.2">
      <c r="A6375" s="3">
        <v>45690</v>
      </c>
      <c r="B6375" t="s">
        <v>6356</v>
      </c>
      <c r="C6375" t="s">
        <v>8829</v>
      </c>
      <c r="D6375" t="s">
        <v>9458</v>
      </c>
      <c r="E6375" t="s">
        <v>9983</v>
      </c>
      <c r="F6375">
        <v>780.65</v>
      </c>
      <c r="G6375">
        <v>523.73</v>
      </c>
    </row>
    <row r="6376" spans="1:7" x14ac:dyDescent="0.2">
      <c r="A6376" s="3">
        <v>45751</v>
      </c>
      <c r="B6376" t="s">
        <v>6357</v>
      </c>
      <c r="C6376" t="s">
        <v>9370</v>
      </c>
      <c r="D6376" t="s">
        <v>9458</v>
      </c>
      <c r="E6376" t="s">
        <v>10145</v>
      </c>
      <c r="F6376">
        <v>1301.3</v>
      </c>
      <c r="G6376">
        <v>832.06</v>
      </c>
    </row>
    <row r="6377" spans="1:7" x14ac:dyDescent="0.2">
      <c r="A6377" s="3">
        <v>45827</v>
      </c>
      <c r="B6377" t="s">
        <v>6358</v>
      </c>
      <c r="C6377" t="s">
        <v>8649</v>
      </c>
      <c r="D6377" t="s">
        <v>9456</v>
      </c>
      <c r="E6377" t="s">
        <v>9728</v>
      </c>
      <c r="F6377">
        <v>836.81</v>
      </c>
      <c r="G6377">
        <v>757.89</v>
      </c>
    </row>
    <row r="6378" spans="1:7" x14ac:dyDescent="0.2">
      <c r="A6378" s="3">
        <v>45782</v>
      </c>
      <c r="B6378" t="s">
        <v>6359</v>
      </c>
      <c r="C6378" t="s">
        <v>8078</v>
      </c>
      <c r="D6378" t="s">
        <v>9459</v>
      </c>
      <c r="E6378" t="s">
        <v>9570</v>
      </c>
      <c r="F6378">
        <v>637.85</v>
      </c>
      <c r="G6378">
        <v>447.37</v>
      </c>
    </row>
    <row r="6379" spans="1:7" x14ac:dyDescent="0.2">
      <c r="A6379" s="3">
        <v>45726</v>
      </c>
      <c r="B6379" t="s">
        <v>6360</v>
      </c>
      <c r="C6379" t="s">
        <v>8425</v>
      </c>
      <c r="D6379" t="s">
        <v>9457</v>
      </c>
      <c r="E6379" t="s">
        <v>9797</v>
      </c>
      <c r="F6379">
        <v>1146.75</v>
      </c>
      <c r="G6379">
        <v>1023.18</v>
      </c>
    </row>
    <row r="6380" spans="1:7" x14ac:dyDescent="0.2">
      <c r="A6380" s="3">
        <v>45830</v>
      </c>
      <c r="B6380" t="s">
        <v>6361</v>
      </c>
      <c r="C6380" t="s">
        <v>8219</v>
      </c>
      <c r="D6380" t="s">
        <v>9459</v>
      </c>
      <c r="E6380" t="s">
        <v>9587</v>
      </c>
      <c r="F6380">
        <v>1179.3900000000001</v>
      </c>
      <c r="G6380">
        <v>871.68</v>
      </c>
    </row>
    <row r="6381" spans="1:7" x14ac:dyDescent="0.2">
      <c r="A6381" s="3">
        <v>45771</v>
      </c>
      <c r="B6381" t="s">
        <v>6362</v>
      </c>
      <c r="C6381" t="s">
        <v>9114</v>
      </c>
      <c r="D6381" t="s">
        <v>9456</v>
      </c>
      <c r="E6381" t="s">
        <v>9948</v>
      </c>
      <c r="F6381">
        <v>981.49</v>
      </c>
      <c r="G6381">
        <v>745.76</v>
      </c>
    </row>
    <row r="6382" spans="1:7" x14ac:dyDescent="0.2">
      <c r="A6382" s="3">
        <v>45659</v>
      </c>
      <c r="B6382" t="s">
        <v>6363</v>
      </c>
      <c r="C6382" t="s">
        <v>8841</v>
      </c>
      <c r="D6382" t="s">
        <v>9458</v>
      </c>
      <c r="E6382" t="s">
        <v>9545</v>
      </c>
      <c r="F6382">
        <v>1023.95</v>
      </c>
      <c r="G6382">
        <v>678.67</v>
      </c>
    </row>
    <row r="6383" spans="1:7" x14ac:dyDescent="0.2">
      <c r="A6383" s="3">
        <v>45757</v>
      </c>
      <c r="B6383" t="s">
        <v>6364</v>
      </c>
      <c r="C6383" t="s">
        <v>8060</v>
      </c>
      <c r="D6383" t="s">
        <v>9456</v>
      </c>
      <c r="E6383" t="s">
        <v>9556</v>
      </c>
      <c r="F6383">
        <v>867.35</v>
      </c>
      <c r="G6383">
        <v>674.61</v>
      </c>
    </row>
    <row r="6384" spans="1:7" x14ac:dyDescent="0.2">
      <c r="A6384" s="3">
        <v>45701</v>
      </c>
      <c r="B6384" t="s">
        <v>6365</v>
      </c>
      <c r="C6384" t="s">
        <v>8784</v>
      </c>
      <c r="D6384" t="s">
        <v>9458</v>
      </c>
      <c r="E6384" t="s">
        <v>9896</v>
      </c>
      <c r="F6384">
        <v>1804.1</v>
      </c>
      <c r="G6384">
        <v>1111.42</v>
      </c>
    </row>
    <row r="6385" spans="1:7" x14ac:dyDescent="0.2">
      <c r="A6385" s="3">
        <v>45804</v>
      </c>
      <c r="B6385" t="s">
        <v>6366</v>
      </c>
      <c r="C6385" t="s">
        <v>8800</v>
      </c>
      <c r="D6385" t="s">
        <v>9456</v>
      </c>
      <c r="E6385" t="s">
        <v>9798</v>
      </c>
      <c r="F6385">
        <v>1525.08</v>
      </c>
      <c r="G6385">
        <v>978.35</v>
      </c>
    </row>
    <row r="6386" spans="1:7" x14ac:dyDescent="0.2">
      <c r="A6386" s="3">
        <v>45761</v>
      </c>
      <c r="B6386" t="s">
        <v>6367</v>
      </c>
      <c r="C6386" t="s">
        <v>8223</v>
      </c>
      <c r="D6386" t="s">
        <v>9456</v>
      </c>
      <c r="E6386" t="s">
        <v>9642</v>
      </c>
      <c r="F6386">
        <v>969.08</v>
      </c>
      <c r="G6386">
        <v>646.20000000000005</v>
      </c>
    </row>
    <row r="6387" spans="1:7" x14ac:dyDescent="0.2">
      <c r="A6387" s="3">
        <v>45677</v>
      </c>
      <c r="B6387" t="s">
        <v>6368</v>
      </c>
      <c r="C6387" t="s">
        <v>8202</v>
      </c>
      <c r="D6387" t="s">
        <v>9458</v>
      </c>
      <c r="E6387" t="s">
        <v>9925</v>
      </c>
      <c r="F6387">
        <v>346.05</v>
      </c>
      <c r="G6387">
        <v>309.13</v>
      </c>
    </row>
    <row r="6388" spans="1:7" x14ac:dyDescent="0.2">
      <c r="A6388" s="3">
        <v>45772</v>
      </c>
      <c r="B6388" t="s">
        <v>6369</v>
      </c>
      <c r="C6388" t="s">
        <v>8792</v>
      </c>
      <c r="D6388" t="s">
        <v>9459</v>
      </c>
      <c r="E6388" t="s">
        <v>9973</v>
      </c>
      <c r="F6388">
        <v>1176.8900000000001</v>
      </c>
      <c r="G6388">
        <v>962.56</v>
      </c>
    </row>
    <row r="6389" spans="1:7" x14ac:dyDescent="0.2">
      <c r="A6389" s="3">
        <v>45693</v>
      </c>
      <c r="B6389" t="s">
        <v>6370</v>
      </c>
      <c r="C6389" t="s">
        <v>9259</v>
      </c>
      <c r="D6389" t="s">
        <v>9456</v>
      </c>
      <c r="E6389" t="s">
        <v>9762</v>
      </c>
      <c r="F6389">
        <v>1177.3599999999999</v>
      </c>
      <c r="G6389">
        <v>898.94</v>
      </c>
    </row>
    <row r="6390" spans="1:7" x14ac:dyDescent="0.2">
      <c r="A6390" s="3">
        <v>45749</v>
      </c>
      <c r="B6390" t="s">
        <v>6371</v>
      </c>
      <c r="C6390" t="s">
        <v>8015</v>
      </c>
      <c r="D6390" t="s">
        <v>9458</v>
      </c>
      <c r="E6390" t="s">
        <v>9782</v>
      </c>
      <c r="F6390">
        <v>1418.25</v>
      </c>
      <c r="G6390">
        <v>1256.81</v>
      </c>
    </row>
    <row r="6391" spans="1:7" x14ac:dyDescent="0.2">
      <c r="A6391" s="3">
        <v>45679</v>
      </c>
      <c r="B6391" t="s">
        <v>6372</v>
      </c>
      <c r="C6391" t="s">
        <v>9296</v>
      </c>
      <c r="D6391" t="s">
        <v>9459</v>
      </c>
      <c r="E6391" t="s">
        <v>9828</v>
      </c>
      <c r="F6391">
        <v>1198.79</v>
      </c>
      <c r="G6391">
        <v>727.07</v>
      </c>
    </row>
    <row r="6392" spans="1:7" x14ac:dyDescent="0.2">
      <c r="A6392" s="3">
        <v>45671</v>
      </c>
      <c r="B6392" t="s">
        <v>6373</v>
      </c>
      <c r="C6392" t="s">
        <v>9071</v>
      </c>
      <c r="D6392" t="s">
        <v>9456</v>
      </c>
      <c r="E6392" t="s">
        <v>10117</v>
      </c>
      <c r="F6392">
        <v>751.04</v>
      </c>
      <c r="G6392">
        <v>662.5</v>
      </c>
    </row>
    <row r="6393" spans="1:7" x14ac:dyDescent="0.2">
      <c r="A6393" s="3">
        <v>45818</v>
      </c>
      <c r="B6393" t="s">
        <v>6374</v>
      </c>
      <c r="C6393" t="s">
        <v>9295</v>
      </c>
      <c r="D6393" t="s">
        <v>9457</v>
      </c>
      <c r="E6393" t="s">
        <v>9875</v>
      </c>
      <c r="F6393">
        <v>1338.31</v>
      </c>
      <c r="G6393">
        <v>1192.32</v>
      </c>
    </row>
    <row r="6394" spans="1:7" x14ac:dyDescent="0.2">
      <c r="A6394" s="3">
        <v>45805</v>
      </c>
      <c r="B6394" t="s">
        <v>6375</v>
      </c>
      <c r="C6394" t="s">
        <v>8323</v>
      </c>
      <c r="D6394" t="s">
        <v>9459</v>
      </c>
      <c r="E6394" t="s">
        <v>9484</v>
      </c>
      <c r="F6394">
        <v>1425.6</v>
      </c>
      <c r="G6394">
        <v>1038.9100000000001</v>
      </c>
    </row>
    <row r="6395" spans="1:7" x14ac:dyDescent="0.2">
      <c r="A6395" s="3">
        <v>45702</v>
      </c>
      <c r="B6395" t="s">
        <v>6376</v>
      </c>
      <c r="C6395" t="s">
        <v>8118</v>
      </c>
      <c r="D6395" t="s">
        <v>9457</v>
      </c>
      <c r="E6395" t="s">
        <v>9612</v>
      </c>
      <c r="F6395">
        <v>1623.26</v>
      </c>
      <c r="G6395">
        <v>1313.66</v>
      </c>
    </row>
    <row r="6396" spans="1:7" x14ac:dyDescent="0.2">
      <c r="A6396" s="3">
        <v>45767</v>
      </c>
      <c r="B6396" t="s">
        <v>6377</v>
      </c>
      <c r="C6396" t="s">
        <v>8102</v>
      </c>
      <c r="D6396" t="s">
        <v>9456</v>
      </c>
      <c r="E6396" t="s">
        <v>10009</v>
      </c>
      <c r="F6396">
        <v>534.84</v>
      </c>
      <c r="G6396">
        <v>337.18</v>
      </c>
    </row>
    <row r="6397" spans="1:7" x14ac:dyDescent="0.2">
      <c r="A6397" s="3">
        <v>45684</v>
      </c>
      <c r="B6397" t="s">
        <v>6378</v>
      </c>
      <c r="C6397" t="s">
        <v>8946</v>
      </c>
      <c r="D6397" t="s">
        <v>9459</v>
      </c>
      <c r="E6397" t="s">
        <v>9513</v>
      </c>
      <c r="F6397">
        <v>1323.95</v>
      </c>
      <c r="G6397">
        <v>943.57</v>
      </c>
    </row>
    <row r="6398" spans="1:7" x14ac:dyDescent="0.2">
      <c r="A6398" s="3">
        <v>45770</v>
      </c>
      <c r="B6398" t="s">
        <v>6379</v>
      </c>
      <c r="C6398" t="s">
        <v>8551</v>
      </c>
      <c r="D6398" t="s">
        <v>9456</v>
      </c>
      <c r="E6398" t="s">
        <v>9808</v>
      </c>
      <c r="F6398">
        <v>673.86</v>
      </c>
      <c r="G6398">
        <v>496.62</v>
      </c>
    </row>
    <row r="6399" spans="1:7" x14ac:dyDescent="0.2">
      <c r="A6399" s="3">
        <v>45748</v>
      </c>
      <c r="B6399" t="s">
        <v>6380</v>
      </c>
      <c r="C6399" t="s">
        <v>9389</v>
      </c>
      <c r="D6399" t="s">
        <v>9457</v>
      </c>
      <c r="E6399" t="s">
        <v>9536</v>
      </c>
      <c r="F6399">
        <v>1300.81</v>
      </c>
      <c r="G6399">
        <v>883.51</v>
      </c>
    </row>
    <row r="6400" spans="1:7" x14ac:dyDescent="0.2">
      <c r="A6400" s="3">
        <v>45738</v>
      </c>
      <c r="B6400" t="s">
        <v>1098</v>
      </c>
      <c r="C6400" t="s">
        <v>9119</v>
      </c>
      <c r="D6400" t="s">
        <v>9456</v>
      </c>
      <c r="E6400" t="s">
        <v>9539</v>
      </c>
      <c r="F6400">
        <v>1480.01</v>
      </c>
      <c r="G6400">
        <v>1380.79</v>
      </c>
    </row>
    <row r="6401" spans="1:7" x14ac:dyDescent="0.2">
      <c r="A6401" s="3">
        <v>45678</v>
      </c>
      <c r="B6401" t="s">
        <v>6381</v>
      </c>
      <c r="C6401" t="s">
        <v>8176</v>
      </c>
      <c r="D6401" t="s">
        <v>9459</v>
      </c>
      <c r="E6401" t="s">
        <v>9764</v>
      </c>
      <c r="F6401">
        <v>1069.77</v>
      </c>
      <c r="G6401">
        <v>803.22</v>
      </c>
    </row>
    <row r="6402" spans="1:7" x14ac:dyDescent="0.2">
      <c r="A6402" s="3">
        <v>45695</v>
      </c>
      <c r="B6402" t="s">
        <v>6382</v>
      </c>
      <c r="C6402" t="s">
        <v>8457</v>
      </c>
      <c r="D6402" t="s">
        <v>9456</v>
      </c>
      <c r="E6402" t="s">
        <v>10082</v>
      </c>
      <c r="F6402">
        <v>1337.83</v>
      </c>
      <c r="G6402">
        <v>1226.21</v>
      </c>
    </row>
    <row r="6403" spans="1:7" x14ac:dyDescent="0.2">
      <c r="A6403" s="3">
        <v>45807</v>
      </c>
      <c r="B6403" t="s">
        <v>6383</v>
      </c>
      <c r="C6403" t="s">
        <v>8911</v>
      </c>
      <c r="D6403" t="s">
        <v>9457</v>
      </c>
      <c r="E6403" t="s">
        <v>10080</v>
      </c>
      <c r="F6403">
        <v>2331.7800000000002</v>
      </c>
      <c r="G6403">
        <v>2146.48</v>
      </c>
    </row>
    <row r="6404" spans="1:7" x14ac:dyDescent="0.2">
      <c r="A6404" s="3">
        <v>45746</v>
      </c>
      <c r="B6404" t="s">
        <v>6384</v>
      </c>
      <c r="C6404" t="s">
        <v>8652</v>
      </c>
      <c r="D6404" t="s">
        <v>9458</v>
      </c>
      <c r="E6404" t="s">
        <v>10036</v>
      </c>
      <c r="F6404">
        <v>1183.8599999999999</v>
      </c>
      <c r="G6404">
        <v>945.19</v>
      </c>
    </row>
    <row r="6405" spans="1:7" x14ac:dyDescent="0.2">
      <c r="A6405" s="3">
        <v>45687</v>
      </c>
      <c r="B6405" t="s">
        <v>6385</v>
      </c>
      <c r="C6405" t="s">
        <v>9183</v>
      </c>
      <c r="D6405" t="s">
        <v>9457</v>
      </c>
      <c r="E6405" t="s">
        <v>9477</v>
      </c>
      <c r="F6405">
        <v>1249.93</v>
      </c>
      <c r="G6405">
        <v>1146.8399999999999</v>
      </c>
    </row>
    <row r="6406" spans="1:7" x14ac:dyDescent="0.2">
      <c r="A6406" s="3">
        <v>45766</v>
      </c>
      <c r="B6406" t="s">
        <v>6386</v>
      </c>
      <c r="C6406" t="s">
        <v>8750</v>
      </c>
      <c r="D6406" t="s">
        <v>9456</v>
      </c>
      <c r="E6406" t="s">
        <v>10060</v>
      </c>
      <c r="F6406">
        <v>1296.3499999999999</v>
      </c>
      <c r="G6406">
        <v>1149</v>
      </c>
    </row>
    <row r="6407" spans="1:7" x14ac:dyDescent="0.2">
      <c r="A6407" s="3">
        <v>45725</v>
      </c>
      <c r="B6407" t="s">
        <v>6387</v>
      </c>
      <c r="C6407" t="s">
        <v>8008</v>
      </c>
      <c r="D6407" t="s">
        <v>9459</v>
      </c>
      <c r="E6407" t="s">
        <v>9618</v>
      </c>
      <c r="F6407">
        <v>1351.62</v>
      </c>
      <c r="G6407">
        <v>1225.5</v>
      </c>
    </row>
    <row r="6408" spans="1:7" x14ac:dyDescent="0.2">
      <c r="A6408" s="3">
        <v>45803</v>
      </c>
      <c r="B6408" t="s">
        <v>6388</v>
      </c>
      <c r="C6408" t="s">
        <v>8016</v>
      </c>
      <c r="D6408" t="s">
        <v>9456</v>
      </c>
      <c r="E6408" t="s">
        <v>9547</v>
      </c>
      <c r="F6408">
        <v>1046.5</v>
      </c>
      <c r="G6408">
        <v>716.8</v>
      </c>
    </row>
    <row r="6409" spans="1:7" x14ac:dyDescent="0.2">
      <c r="A6409" s="3">
        <v>45815</v>
      </c>
      <c r="B6409" t="s">
        <v>6389</v>
      </c>
      <c r="C6409" t="s">
        <v>8253</v>
      </c>
      <c r="D6409" t="s">
        <v>9458</v>
      </c>
      <c r="E6409" t="s">
        <v>9544</v>
      </c>
      <c r="F6409">
        <v>1416.93</v>
      </c>
      <c r="G6409">
        <v>1277.1300000000001</v>
      </c>
    </row>
    <row r="6410" spans="1:7" x14ac:dyDescent="0.2">
      <c r="A6410" s="3">
        <v>45772</v>
      </c>
      <c r="B6410" t="s">
        <v>6390</v>
      </c>
      <c r="C6410" t="s">
        <v>8723</v>
      </c>
      <c r="D6410" t="s">
        <v>9456</v>
      </c>
      <c r="E6410" t="s">
        <v>10119</v>
      </c>
      <c r="F6410">
        <v>1351</v>
      </c>
      <c r="G6410">
        <v>872.21</v>
      </c>
    </row>
    <row r="6411" spans="1:7" x14ac:dyDescent="0.2">
      <c r="A6411" s="3">
        <v>45718</v>
      </c>
      <c r="B6411" t="s">
        <v>6391</v>
      </c>
      <c r="C6411" t="s">
        <v>8695</v>
      </c>
      <c r="D6411" t="s">
        <v>9458</v>
      </c>
      <c r="E6411" t="s">
        <v>10035</v>
      </c>
      <c r="F6411">
        <v>1196.43</v>
      </c>
      <c r="G6411">
        <v>884.21</v>
      </c>
    </row>
    <row r="6412" spans="1:7" x14ac:dyDescent="0.2">
      <c r="A6412" s="3">
        <v>45809</v>
      </c>
      <c r="B6412" t="s">
        <v>6392</v>
      </c>
      <c r="C6412" t="s">
        <v>9417</v>
      </c>
      <c r="D6412" t="s">
        <v>9456</v>
      </c>
      <c r="E6412" t="s">
        <v>9641</v>
      </c>
      <c r="F6412">
        <v>790.57</v>
      </c>
      <c r="G6412">
        <v>503.3</v>
      </c>
    </row>
    <row r="6413" spans="1:7" x14ac:dyDescent="0.2">
      <c r="A6413" s="3">
        <v>45828</v>
      </c>
      <c r="B6413" t="s">
        <v>6393</v>
      </c>
      <c r="C6413" t="s">
        <v>9240</v>
      </c>
      <c r="D6413" t="s">
        <v>9456</v>
      </c>
      <c r="E6413" t="s">
        <v>10016</v>
      </c>
      <c r="F6413">
        <v>1668.94</v>
      </c>
      <c r="G6413">
        <v>1220.6400000000001</v>
      </c>
    </row>
    <row r="6414" spans="1:7" x14ac:dyDescent="0.2">
      <c r="A6414" s="3">
        <v>45786</v>
      </c>
      <c r="B6414" t="s">
        <v>6394</v>
      </c>
      <c r="C6414" t="s">
        <v>9229</v>
      </c>
      <c r="D6414" t="s">
        <v>9456</v>
      </c>
      <c r="E6414" t="s">
        <v>9492</v>
      </c>
      <c r="F6414">
        <v>1794.65</v>
      </c>
      <c r="G6414">
        <v>1108.74</v>
      </c>
    </row>
    <row r="6415" spans="1:7" x14ac:dyDescent="0.2">
      <c r="A6415" s="3">
        <v>45704</v>
      </c>
      <c r="B6415" t="s">
        <v>6395</v>
      </c>
      <c r="C6415" t="s">
        <v>8039</v>
      </c>
      <c r="D6415" t="s">
        <v>9458</v>
      </c>
      <c r="E6415" t="s">
        <v>10023</v>
      </c>
      <c r="F6415">
        <v>593.01</v>
      </c>
      <c r="G6415">
        <v>563.16999999999996</v>
      </c>
    </row>
    <row r="6416" spans="1:7" x14ac:dyDescent="0.2">
      <c r="A6416" s="3">
        <v>45690</v>
      </c>
      <c r="B6416" t="s">
        <v>6396</v>
      </c>
      <c r="C6416" t="s">
        <v>9100</v>
      </c>
      <c r="D6416" t="s">
        <v>9456</v>
      </c>
      <c r="E6416" t="s">
        <v>9509</v>
      </c>
      <c r="F6416">
        <v>1161.97</v>
      </c>
      <c r="G6416">
        <v>734.81</v>
      </c>
    </row>
    <row r="6417" spans="1:7" x14ac:dyDescent="0.2">
      <c r="A6417" s="3">
        <v>45741</v>
      </c>
      <c r="B6417" t="s">
        <v>6397</v>
      </c>
      <c r="C6417" t="s">
        <v>8897</v>
      </c>
      <c r="D6417" t="s">
        <v>9457</v>
      </c>
      <c r="E6417" t="s">
        <v>9975</v>
      </c>
      <c r="F6417">
        <v>1177.28</v>
      </c>
      <c r="G6417">
        <v>905.64</v>
      </c>
    </row>
    <row r="6418" spans="1:7" x14ac:dyDescent="0.2">
      <c r="A6418" s="3">
        <v>45674</v>
      </c>
      <c r="B6418" t="s">
        <v>6398</v>
      </c>
      <c r="C6418" t="s">
        <v>8799</v>
      </c>
      <c r="D6418" t="s">
        <v>9456</v>
      </c>
      <c r="E6418" t="s">
        <v>9778</v>
      </c>
      <c r="F6418">
        <v>802.67</v>
      </c>
      <c r="G6418">
        <v>483.74</v>
      </c>
    </row>
    <row r="6419" spans="1:7" x14ac:dyDescent="0.2">
      <c r="A6419" s="3">
        <v>45682</v>
      </c>
      <c r="B6419" t="s">
        <v>6399</v>
      </c>
      <c r="C6419" t="s">
        <v>8147</v>
      </c>
      <c r="D6419" t="s">
        <v>9456</v>
      </c>
      <c r="E6419" t="s">
        <v>10108</v>
      </c>
      <c r="F6419">
        <v>898.38</v>
      </c>
      <c r="G6419">
        <v>806.18</v>
      </c>
    </row>
    <row r="6420" spans="1:7" x14ac:dyDescent="0.2">
      <c r="A6420" s="3">
        <v>45724</v>
      </c>
      <c r="B6420" t="s">
        <v>6400</v>
      </c>
      <c r="C6420" t="s">
        <v>8729</v>
      </c>
      <c r="D6420" t="s">
        <v>9459</v>
      </c>
      <c r="E6420" t="s">
        <v>9679</v>
      </c>
      <c r="F6420">
        <v>1563.79</v>
      </c>
      <c r="G6420">
        <v>1039.9100000000001</v>
      </c>
    </row>
    <row r="6421" spans="1:7" x14ac:dyDescent="0.2">
      <c r="A6421" s="3">
        <v>45835</v>
      </c>
      <c r="B6421" t="s">
        <v>6401</v>
      </c>
      <c r="C6421" t="s">
        <v>8774</v>
      </c>
      <c r="D6421" t="s">
        <v>9459</v>
      </c>
      <c r="E6421" t="s">
        <v>9788</v>
      </c>
      <c r="F6421">
        <v>396.91</v>
      </c>
      <c r="G6421">
        <v>349.33</v>
      </c>
    </row>
    <row r="6422" spans="1:7" x14ac:dyDescent="0.2">
      <c r="A6422" s="3">
        <v>45711</v>
      </c>
      <c r="B6422" t="s">
        <v>6402</v>
      </c>
      <c r="C6422" t="s">
        <v>8241</v>
      </c>
      <c r="D6422" t="s">
        <v>9459</v>
      </c>
      <c r="E6422" t="s">
        <v>9708</v>
      </c>
      <c r="F6422">
        <v>799.76</v>
      </c>
      <c r="G6422">
        <v>514.83000000000004</v>
      </c>
    </row>
    <row r="6423" spans="1:7" x14ac:dyDescent="0.2">
      <c r="A6423" s="3">
        <v>45819</v>
      </c>
      <c r="B6423" t="s">
        <v>6403</v>
      </c>
      <c r="C6423" t="s">
        <v>9436</v>
      </c>
      <c r="D6423" t="s">
        <v>9458</v>
      </c>
      <c r="E6423" t="s">
        <v>9760</v>
      </c>
      <c r="F6423">
        <v>1035.43</v>
      </c>
      <c r="G6423">
        <v>835.71</v>
      </c>
    </row>
    <row r="6424" spans="1:7" x14ac:dyDescent="0.2">
      <c r="A6424" s="3">
        <v>45786</v>
      </c>
      <c r="B6424" t="s">
        <v>6404</v>
      </c>
      <c r="C6424" t="s">
        <v>8291</v>
      </c>
      <c r="D6424" t="s">
        <v>9456</v>
      </c>
      <c r="E6424" t="s">
        <v>9585</v>
      </c>
      <c r="F6424">
        <v>1820.16</v>
      </c>
      <c r="G6424">
        <v>1458.27</v>
      </c>
    </row>
    <row r="6425" spans="1:7" x14ac:dyDescent="0.2">
      <c r="A6425" s="3">
        <v>45665</v>
      </c>
      <c r="B6425" t="s">
        <v>6405</v>
      </c>
      <c r="C6425" t="s">
        <v>8274</v>
      </c>
      <c r="D6425" t="s">
        <v>9456</v>
      </c>
      <c r="E6425" t="s">
        <v>9923</v>
      </c>
      <c r="F6425">
        <v>1793.48</v>
      </c>
      <c r="G6425">
        <v>1323.37</v>
      </c>
    </row>
    <row r="6426" spans="1:7" x14ac:dyDescent="0.2">
      <c r="A6426" s="3">
        <v>45830</v>
      </c>
      <c r="B6426" t="s">
        <v>6406</v>
      </c>
      <c r="C6426" t="s">
        <v>8321</v>
      </c>
      <c r="D6426" t="s">
        <v>9458</v>
      </c>
      <c r="E6426" t="s">
        <v>9896</v>
      </c>
      <c r="F6426">
        <v>1222.19</v>
      </c>
      <c r="G6426">
        <v>856.78</v>
      </c>
    </row>
    <row r="6427" spans="1:7" x14ac:dyDescent="0.2">
      <c r="A6427" s="3">
        <v>45802</v>
      </c>
      <c r="B6427" t="s">
        <v>6407</v>
      </c>
      <c r="C6427" t="s">
        <v>9437</v>
      </c>
      <c r="D6427" t="s">
        <v>9456</v>
      </c>
      <c r="E6427" t="s">
        <v>9599</v>
      </c>
      <c r="F6427">
        <v>1430.62</v>
      </c>
      <c r="G6427">
        <v>1336.43</v>
      </c>
    </row>
    <row r="6428" spans="1:7" x14ac:dyDescent="0.2">
      <c r="A6428" s="3">
        <v>45836</v>
      </c>
      <c r="B6428" t="s">
        <v>6408</v>
      </c>
      <c r="C6428" t="s">
        <v>9306</v>
      </c>
      <c r="D6428" t="s">
        <v>9459</v>
      </c>
      <c r="E6428" t="s">
        <v>9694</v>
      </c>
      <c r="F6428">
        <v>2290.54</v>
      </c>
      <c r="G6428">
        <v>1472.1</v>
      </c>
    </row>
    <row r="6429" spans="1:7" x14ac:dyDescent="0.2">
      <c r="A6429" s="3">
        <v>45766</v>
      </c>
      <c r="B6429" t="s">
        <v>6409</v>
      </c>
      <c r="C6429" t="s">
        <v>8338</v>
      </c>
      <c r="D6429" t="s">
        <v>9457</v>
      </c>
      <c r="E6429" t="s">
        <v>10118</v>
      </c>
      <c r="F6429">
        <v>970.78</v>
      </c>
      <c r="G6429">
        <v>604.59</v>
      </c>
    </row>
    <row r="6430" spans="1:7" x14ac:dyDescent="0.2">
      <c r="A6430" s="3">
        <v>45683</v>
      </c>
      <c r="B6430" t="s">
        <v>6410</v>
      </c>
      <c r="C6430" t="s">
        <v>8651</v>
      </c>
      <c r="D6430" t="s">
        <v>9456</v>
      </c>
      <c r="E6430" t="s">
        <v>9542</v>
      </c>
      <c r="F6430">
        <v>1055.29</v>
      </c>
      <c r="G6430">
        <v>901.11</v>
      </c>
    </row>
    <row r="6431" spans="1:7" x14ac:dyDescent="0.2">
      <c r="A6431" s="3">
        <v>45794</v>
      </c>
      <c r="B6431" t="s">
        <v>6411</v>
      </c>
      <c r="C6431" t="s">
        <v>8886</v>
      </c>
      <c r="D6431" t="s">
        <v>9457</v>
      </c>
      <c r="E6431" t="s">
        <v>9594</v>
      </c>
      <c r="F6431">
        <v>606.1</v>
      </c>
      <c r="G6431">
        <v>381.52</v>
      </c>
    </row>
    <row r="6432" spans="1:7" x14ac:dyDescent="0.2">
      <c r="A6432" s="3">
        <v>45777</v>
      </c>
      <c r="B6432" t="s">
        <v>6412</v>
      </c>
      <c r="C6432" t="s">
        <v>8968</v>
      </c>
      <c r="D6432" t="s">
        <v>9457</v>
      </c>
      <c r="E6432" t="s">
        <v>9473</v>
      </c>
      <c r="F6432">
        <v>728.59</v>
      </c>
      <c r="G6432">
        <v>597.17999999999995</v>
      </c>
    </row>
    <row r="6433" spans="1:7" x14ac:dyDescent="0.2">
      <c r="A6433" s="3">
        <v>45728</v>
      </c>
      <c r="B6433" t="s">
        <v>6413</v>
      </c>
      <c r="C6433" t="s">
        <v>9132</v>
      </c>
      <c r="D6433" t="s">
        <v>9456</v>
      </c>
      <c r="E6433" t="s">
        <v>9741</v>
      </c>
      <c r="F6433">
        <v>1298.3800000000001</v>
      </c>
      <c r="G6433">
        <v>1087.05</v>
      </c>
    </row>
    <row r="6434" spans="1:7" x14ac:dyDescent="0.2">
      <c r="A6434" s="3">
        <v>45727</v>
      </c>
      <c r="B6434" t="s">
        <v>6414</v>
      </c>
      <c r="C6434" t="s">
        <v>8142</v>
      </c>
      <c r="D6434" t="s">
        <v>9458</v>
      </c>
      <c r="E6434" t="s">
        <v>9812</v>
      </c>
      <c r="F6434">
        <v>970.04</v>
      </c>
      <c r="G6434">
        <v>909.71</v>
      </c>
    </row>
    <row r="6435" spans="1:7" x14ac:dyDescent="0.2">
      <c r="A6435" s="3">
        <v>45739</v>
      </c>
      <c r="B6435" t="s">
        <v>6415</v>
      </c>
      <c r="C6435" t="s">
        <v>8752</v>
      </c>
      <c r="D6435" t="s">
        <v>9457</v>
      </c>
      <c r="E6435" t="s">
        <v>9494</v>
      </c>
      <c r="F6435">
        <v>367.6</v>
      </c>
      <c r="G6435">
        <v>274.89</v>
      </c>
    </row>
    <row r="6436" spans="1:7" x14ac:dyDescent="0.2">
      <c r="A6436" s="3">
        <v>45757</v>
      </c>
      <c r="B6436" t="s">
        <v>6416</v>
      </c>
      <c r="C6436" t="s">
        <v>8068</v>
      </c>
      <c r="D6436" t="s">
        <v>9456</v>
      </c>
      <c r="E6436" t="s">
        <v>9577</v>
      </c>
      <c r="F6436">
        <v>909.63</v>
      </c>
      <c r="G6436">
        <v>802.2</v>
      </c>
    </row>
    <row r="6437" spans="1:7" x14ac:dyDescent="0.2">
      <c r="A6437" s="3">
        <v>45679</v>
      </c>
      <c r="B6437" t="s">
        <v>6417</v>
      </c>
      <c r="C6437" t="s">
        <v>9258</v>
      </c>
      <c r="D6437" t="s">
        <v>9457</v>
      </c>
      <c r="E6437" t="s">
        <v>10070</v>
      </c>
      <c r="F6437">
        <v>1335.25</v>
      </c>
      <c r="G6437">
        <v>1023.12</v>
      </c>
    </row>
    <row r="6438" spans="1:7" x14ac:dyDescent="0.2">
      <c r="A6438" s="3">
        <v>45815</v>
      </c>
      <c r="B6438" t="s">
        <v>6418</v>
      </c>
      <c r="C6438" t="s">
        <v>9173</v>
      </c>
      <c r="D6438" t="s">
        <v>9457</v>
      </c>
      <c r="E6438" t="s">
        <v>9609</v>
      </c>
      <c r="F6438">
        <v>610.67999999999995</v>
      </c>
      <c r="G6438">
        <v>485.41</v>
      </c>
    </row>
    <row r="6439" spans="1:7" x14ac:dyDescent="0.2">
      <c r="A6439" s="3">
        <v>45747</v>
      </c>
      <c r="B6439" t="s">
        <v>6419</v>
      </c>
      <c r="C6439" t="s">
        <v>8460</v>
      </c>
      <c r="D6439" t="s">
        <v>9459</v>
      </c>
      <c r="E6439" t="s">
        <v>10087</v>
      </c>
      <c r="F6439">
        <v>831.2</v>
      </c>
      <c r="G6439">
        <v>762.66</v>
      </c>
    </row>
    <row r="6440" spans="1:7" x14ac:dyDescent="0.2">
      <c r="A6440" s="3">
        <v>45740</v>
      </c>
      <c r="B6440" t="s">
        <v>6420</v>
      </c>
      <c r="C6440" t="s">
        <v>8217</v>
      </c>
      <c r="D6440" t="s">
        <v>9458</v>
      </c>
      <c r="E6440" t="s">
        <v>10133</v>
      </c>
      <c r="F6440">
        <v>1465.4</v>
      </c>
      <c r="G6440">
        <v>1159.1400000000001</v>
      </c>
    </row>
    <row r="6441" spans="1:7" x14ac:dyDescent="0.2">
      <c r="A6441" s="3">
        <v>45716</v>
      </c>
      <c r="B6441" t="s">
        <v>6421</v>
      </c>
      <c r="C6441" t="s">
        <v>8363</v>
      </c>
      <c r="D6441" t="s">
        <v>9458</v>
      </c>
      <c r="E6441" t="s">
        <v>9902</v>
      </c>
      <c r="F6441">
        <v>1696.66</v>
      </c>
      <c r="G6441">
        <v>1228.6400000000001</v>
      </c>
    </row>
    <row r="6442" spans="1:7" x14ac:dyDescent="0.2">
      <c r="A6442" s="3">
        <v>45768</v>
      </c>
      <c r="B6442" t="s">
        <v>6422</v>
      </c>
      <c r="C6442" t="s">
        <v>8384</v>
      </c>
      <c r="D6442" t="s">
        <v>9458</v>
      </c>
      <c r="E6442" t="s">
        <v>9648</v>
      </c>
      <c r="F6442">
        <v>1455.47</v>
      </c>
      <c r="G6442">
        <v>916.09</v>
      </c>
    </row>
    <row r="6443" spans="1:7" x14ac:dyDescent="0.2">
      <c r="A6443" s="3">
        <v>45756</v>
      </c>
      <c r="B6443" t="s">
        <v>6423</v>
      </c>
      <c r="C6443" t="s">
        <v>8780</v>
      </c>
      <c r="D6443" t="s">
        <v>9456</v>
      </c>
      <c r="E6443" t="s">
        <v>9983</v>
      </c>
      <c r="F6443">
        <v>419.29</v>
      </c>
      <c r="G6443">
        <v>346.82</v>
      </c>
    </row>
    <row r="6444" spans="1:7" x14ac:dyDescent="0.2">
      <c r="A6444" s="3">
        <v>45702</v>
      </c>
      <c r="B6444" t="s">
        <v>6424</v>
      </c>
      <c r="C6444" t="s">
        <v>8051</v>
      </c>
      <c r="D6444" t="s">
        <v>9457</v>
      </c>
      <c r="E6444" t="s">
        <v>9840</v>
      </c>
      <c r="F6444">
        <v>1197.58</v>
      </c>
      <c r="G6444">
        <v>1058.69</v>
      </c>
    </row>
    <row r="6445" spans="1:7" x14ac:dyDescent="0.2">
      <c r="A6445" s="3">
        <v>45775</v>
      </c>
      <c r="B6445" t="s">
        <v>6425</v>
      </c>
      <c r="C6445" t="s">
        <v>8665</v>
      </c>
      <c r="D6445" t="s">
        <v>9456</v>
      </c>
      <c r="E6445" t="s">
        <v>9743</v>
      </c>
      <c r="F6445">
        <v>1294.72</v>
      </c>
      <c r="G6445">
        <v>1085.54</v>
      </c>
    </row>
    <row r="6446" spans="1:7" x14ac:dyDescent="0.2">
      <c r="A6446" s="3">
        <v>45709</v>
      </c>
      <c r="B6446" t="s">
        <v>6426</v>
      </c>
      <c r="C6446" t="s">
        <v>8196</v>
      </c>
      <c r="D6446" t="s">
        <v>9457</v>
      </c>
      <c r="E6446" t="s">
        <v>9742</v>
      </c>
      <c r="F6446">
        <v>1213.44</v>
      </c>
      <c r="G6446">
        <v>1052.4000000000001</v>
      </c>
    </row>
    <row r="6447" spans="1:7" x14ac:dyDescent="0.2">
      <c r="A6447" s="3">
        <v>45832</v>
      </c>
      <c r="B6447" t="s">
        <v>6427</v>
      </c>
      <c r="C6447" t="s">
        <v>8224</v>
      </c>
      <c r="D6447" t="s">
        <v>9457</v>
      </c>
      <c r="E6447" t="s">
        <v>9502</v>
      </c>
      <c r="F6447">
        <v>748.19</v>
      </c>
      <c r="G6447">
        <v>561.64</v>
      </c>
    </row>
    <row r="6448" spans="1:7" x14ac:dyDescent="0.2">
      <c r="A6448" s="3">
        <v>45786</v>
      </c>
      <c r="B6448" t="s">
        <v>6428</v>
      </c>
      <c r="C6448" t="s">
        <v>9432</v>
      </c>
      <c r="D6448" t="s">
        <v>9455</v>
      </c>
      <c r="E6448" t="s">
        <v>9990</v>
      </c>
      <c r="F6448">
        <v>1173.28</v>
      </c>
      <c r="G6448">
        <v>752.88</v>
      </c>
    </row>
    <row r="6449" spans="1:7" x14ac:dyDescent="0.2">
      <c r="A6449" s="3">
        <v>45782</v>
      </c>
      <c r="B6449" t="s">
        <v>6429</v>
      </c>
      <c r="C6449" t="s">
        <v>8864</v>
      </c>
      <c r="D6449" t="s">
        <v>9458</v>
      </c>
      <c r="E6449" t="s">
        <v>9471</v>
      </c>
      <c r="F6449">
        <v>1376.66</v>
      </c>
      <c r="G6449">
        <v>950.11</v>
      </c>
    </row>
    <row r="6450" spans="1:7" x14ac:dyDescent="0.2">
      <c r="A6450" s="3">
        <v>45821</v>
      </c>
      <c r="B6450" t="s">
        <v>6430</v>
      </c>
      <c r="C6450" t="s">
        <v>9290</v>
      </c>
      <c r="D6450" t="s">
        <v>9459</v>
      </c>
      <c r="E6450" t="s">
        <v>10077</v>
      </c>
      <c r="F6450">
        <v>1356.53</v>
      </c>
      <c r="G6450">
        <v>1153.02</v>
      </c>
    </row>
    <row r="6451" spans="1:7" x14ac:dyDescent="0.2">
      <c r="A6451" s="3">
        <v>45662</v>
      </c>
      <c r="B6451" t="s">
        <v>6431</v>
      </c>
      <c r="C6451" t="s">
        <v>9376</v>
      </c>
      <c r="D6451" t="s">
        <v>9455</v>
      </c>
      <c r="E6451" t="s">
        <v>9468</v>
      </c>
      <c r="F6451">
        <v>1396.14</v>
      </c>
      <c r="G6451">
        <v>1062.0899999999999</v>
      </c>
    </row>
    <row r="6452" spans="1:7" x14ac:dyDescent="0.2">
      <c r="A6452" s="3">
        <v>45685</v>
      </c>
      <c r="B6452" t="s">
        <v>6432</v>
      </c>
      <c r="C6452" t="s">
        <v>8269</v>
      </c>
      <c r="D6452" t="s">
        <v>9457</v>
      </c>
      <c r="E6452" t="s">
        <v>10010</v>
      </c>
      <c r="F6452">
        <v>844.44</v>
      </c>
      <c r="G6452">
        <v>668.89</v>
      </c>
    </row>
    <row r="6453" spans="1:7" x14ac:dyDescent="0.2">
      <c r="A6453" s="3">
        <v>45767</v>
      </c>
      <c r="B6453" t="s">
        <v>6433</v>
      </c>
      <c r="C6453" t="s">
        <v>8415</v>
      </c>
      <c r="D6453" t="s">
        <v>9458</v>
      </c>
      <c r="E6453" t="s">
        <v>9752</v>
      </c>
      <c r="F6453">
        <v>1070.78</v>
      </c>
      <c r="G6453">
        <v>688.4</v>
      </c>
    </row>
    <row r="6454" spans="1:7" x14ac:dyDescent="0.2">
      <c r="A6454" s="3">
        <v>45706</v>
      </c>
      <c r="B6454" t="s">
        <v>6434</v>
      </c>
      <c r="C6454" t="s">
        <v>9172</v>
      </c>
      <c r="D6454" t="s">
        <v>9457</v>
      </c>
      <c r="E6454" t="s">
        <v>9812</v>
      </c>
      <c r="F6454">
        <v>1838.38</v>
      </c>
      <c r="G6454">
        <v>1204.47</v>
      </c>
    </row>
    <row r="6455" spans="1:7" x14ac:dyDescent="0.2">
      <c r="A6455" s="3">
        <v>45759</v>
      </c>
      <c r="B6455" t="s">
        <v>6435</v>
      </c>
      <c r="C6455" t="s">
        <v>8999</v>
      </c>
      <c r="D6455" t="s">
        <v>9457</v>
      </c>
      <c r="E6455" t="s">
        <v>9517</v>
      </c>
      <c r="F6455">
        <v>1064.8399999999999</v>
      </c>
      <c r="G6455">
        <v>829.23</v>
      </c>
    </row>
    <row r="6456" spans="1:7" x14ac:dyDescent="0.2">
      <c r="A6456" s="3">
        <v>45731</v>
      </c>
      <c r="B6456" t="s">
        <v>6436</v>
      </c>
      <c r="C6456" t="s">
        <v>8005</v>
      </c>
      <c r="D6456" t="s">
        <v>9456</v>
      </c>
      <c r="E6456" t="s">
        <v>9604</v>
      </c>
      <c r="F6456">
        <v>918.91</v>
      </c>
      <c r="G6456">
        <v>599.49</v>
      </c>
    </row>
    <row r="6457" spans="1:7" x14ac:dyDescent="0.2">
      <c r="A6457" s="3">
        <v>45787</v>
      </c>
      <c r="B6457" t="s">
        <v>6437</v>
      </c>
      <c r="C6457" t="s">
        <v>8261</v>
      </c>
      <c r="D6457" t="s">
        <v>9456</v>
      </c>
      <c r="E6457" t="s">
        <v>9942</v>
      </c>
      <c r="F6457">
        <v>1472.28</v>
      </c>
      <c r="G6457">
        <v>890.14</v>
      </c>
    </row>
    <row r="6458" spans="1:7" x14ac:dyDescent="0.2">
      <c r="A6458" s="3">
        <v>45693</v>
      </c>
      <c r="B6458" t="s">
        <v>6438</v>
      </c>
      <c r="C6458" t="s">
        <v>8464</v>
      </c>
      <c r="D6458" t="s">
        <v>9457</v>
      </c>
      <c r="E6458" t="s">
        <v>9512</v>
      </c>
      <c r="F6458">
        <v>1118.04</v>
      </c>
      <c r="G6458">
        <v>1057.22</v>
      </c>
    </row>
    <row r="6459" spans="1:7" x14ac:dyDescent="0.2">
      <c r="A6459" s="3">
        <v>45763</v>
      </c>
      <c r="B6459" t="s">
        <v>6439</v>
      </c>
      <c r="C6459" t="s">
        <v>8588</v>
      </c>
      <c r="D6459" t="s">
        <v>9457</v>
      </c>
      <c r="E6459" t="s">
        <v>9955</v>
      </c>
      <c r="F6459">
        <v>1064.21</v>
      </c>
      <c r="G6459">
        <v>941.73</v>
      </c>
    </row>
    <row r="6460" spans="1:7" x14ac:dyDescent="0.2">
      <c r="A6460" s="3">
        <v>45777</v>
      </c>
      <c r="B6460" t="s">
        <v>6440</v>
      </c>
      <c r="C6460" t="s">
        <v>8598</v>
      </c>
      <c r="D6460" t="s">
        <v>9455</v>
      </c>
      <c r="E6460" t="s">
        <v>9947</v>
      </c>
      <c r="F6460">
        <v>1401.74</v>
      </c>
      <c r="G6460">
        <v>1046.44</v>
      </c>
    </row>
    <row r="6461" spans="1:7" x14ac:dyDescent="0.2">
      <c r="A6461" s="3">
        <v>45766</v>
      </c>
      <c r="B6461" t="s">
        <v>6441</v>
      </c>
      <c r="C6461" t="s">
        <v>8412</v>
      </c>
      <c r="D6461" t="s">
        <v>9459</v>
      </c>
      <c r="E6461" t="s">
        <v>9717</v>
      </c>
      <c r="F6461">
        <v>1094.17</v>
      </c>
      <c r="G6461">
        <v>923.25</v>
      </c>
    </row>
    <row r="6462" spans="1:7" x14ac:dyDescent="0.2">
      <c r="A6462" s="3">
        <v>45663</v>
      </c>
      <c r="B6462" t="s">
        <v>6442</v>
      </c>
      <c r="C6462" t="s">
        <v>9418</v>
      </c>
      <c r="D6462" t="s">
        <v>9457</v>
      </c>
      <c r="E6462" t="s">
        <v>9785</v>
      </c>
      <c r="F6462">
        <v>1235.3900000000001</v>
      </c>
      <c r="G6462">
        <v>929.78</v>
      </c>
    </row>
    <row r="6463" spans="1:7" x14ac:dyDescent="0.2">
      <c r="A6463" s="3">
        <v>45776</v>
      </c>
      <c r="B6463" t="s">
        <v>6443</v>
      </c>
      <c r="C6463" t="s">
        <v>8537</v>
      </c>
      <c r="D6463" t="s">
        <v>9456</v>
      </c>
      <c r="E6463" t="s">
        <v>10125</v>
      </c>
      <c r="F6463">
        <v>1591.17</v>
      </c>
      <c r="G6463">
        <v>1128.8499999999999</v>
      </c>
    </row>
    <row r="6464" spans="1:7" x14ac:dyDescent="0.2">
      <c r="A6464" s="3">
        <v>45710</v>
      </c>
      <c r="B6464" t="s">
        <v>6444</v>
      </c>
      <c r="C6464" t="s">
        <v>8349</v>
      </c>
      <c r="D6464" t="s">
        <v>9457</v>
      </c>
      <c r="E6464" t="s">
        <v>9808</v>
      </c>
      <c r="F6464">
        <v>1533.79</v>
      </c>
      <c r="G6464">
        <v>1248.3800000000001</v>
      </c>
    </row>
    <row r="6465" spans="1:7" x14ac:dyDescent="0.2">
      <c r="A6465" s="3">
        <v>45769</v>
      </c>
      <c r="B6465" t="s">
        <v>6445</v>
      </c>
      <c r="C6465" t="s">
        <v>8296</v>
      </c>
      <c r="D6465" t="s">
        <v>9456</v>
      </c>
      <c r="E6465" t="s">
        <v>9583</v>
      </c>
      <c r="F6465">
        <v>417.15</v>
      </c>
      <c r="G6465">
        <v>286.67</v>
      </c>
    </row>
    <row r="6466" spans="1:7" x14ac:dyDescent="0.2">
      <c r="A6466" s="3">
        <v>45709</v>
      </c>
      <c r="B6466" t="s">
        <v>6446</v>
      </c>
      <c r="C6466" t="s">
        <v>8151</v>
      </c>
      <c r="D6466" t="s">
        <v>9458</v>
      </c>
      <c r="E6466" t="s">
        <v>10046</v>
      </c>
      <c r="F6466">
        <v>1098.04</v>
      </c>
      <c r="G6466">
        <v>914.16</v>
      </c>
    </row>
    <row r="6467" spans="1:7" x14ac:dyDescent="0.2">
      <c r="A6467" s="3">
        <v>45823</v>
      </c>
      <c r="B6467" t="s">
        <v>6447</v>
      </c>
      <c r="C6467" t="s">
        <v>8469</v>
      </c>
      <c r="D6467" t="s">
        <v>9457</v>
      </c>
      <c r="E6467" t="s">
        <v>9640</v>
      </c>
      <c r="F6467">
        <v>1197.58</v>
      </c>
      <c r="G6467">
        <v>1120.8800000000001</v>
      </c>
    </row>
    <row r="6468" spans="1:7" x14ac:dyDescent="0.2">
      <c r="A6468" s="3">
        <v>45837</v>
      </c>
      <c r="B6468" t="s">
        <v>6448</v>
      </c>
      <c r="C6468" t="s">
        <v>8511</v>
      </c>
      <c r="D6468" t="s">
        <v>9457</v>
      </c>
      <c r="E6468" t="s">
        <v>10031</v>
      </c>
      <c r="F6468">
        <v>1304.07</v>
      </c>
      <c r="G6468">
        <v>998.37</v>
      </c>
    </row>
    <row r="6469" spans="1:7" x14ac:dyDescent="0.2">
      <c r="A6469" s="3">
        <v>45693</v>
      </c>
      <c r="B6469" t="s">
        <v>6449</v>
      </c>
      <c r="C6469" t="s">
        <v>8571</v>
      </c>
      <c r="D6469" t="s">
        <v>9459</v>
      </c>
      <c r="E6469" t="s">
        <v>9561</v>
      </c>
      <c r="F6469">
        <v>1337.26</v>
      </c>
      <c r="G6469">
        <v>1006.42</v>
      </c>
    </row>
    <row r="6470" spans="1:7" x14ac:dyDescent="0.2">
      <c r="A6470" s="3">
        <v>45750</v>
      </c>
      <c r="B6470" t="s">
        <v>6450</v>
      </c>
      <c r="C6470" t="s">
        <v>8819</v>
      </c>
      <c r="D6470" t="s">
        <v>9457</v>
      </c>
      <c r="E6470" t="s">
        <v>10052</v>
      </c>
      <c r="F6470">
        <v>1258.8800000000001</v>
      </c>
      <c r="G6470">
        <v>934.96</v>
      </c>
    </row>
    <row r="6471" spans="1:7" x14ac:dyDescent="0.2">
      <c r="A6471" s="3">
        <v>45736</v>
      </c>
      <c r="B6471" t="s">
        <v>6451</v>
      </c>
      <c r="C6471" t="s">
        <v>9087</v>
      </c>
      <c r="D6471" t="s">
        <v>9459</v>
      </c>
      <c r="E6471" t="s">
        <v>9509</v>
      </c>
      <c r="F6471">
        <v>1091.32</v>
      </c>
      <c r="G6471">
        <v>879.79</v>
      </c>
    </row>
    <row r="6472" spans="1:7" x14ac:dyDescent="0.2">
      <c r="A6472" s="3">
        <v>45778</v>
      </c>
      <c r="B6472" t="s">
        <v>6452</v>
      </c>
      <c r="C6472" t="s">
        <v>8444</v>
      </c>
      <c r="D6472" t="s">
        <v>9456</v>
      </c>
      <c r="E6472" t="s">
        <v>10127</v>
      </c>
      <c r="F6472">
        <v>1454.65</v>
      </c>
      <c r="G6472">
        <v>900.93</v>
      </c>
    </row>
    <row r="6473" spans="1:7" x14ac:dyDescent="0.2">
      <c r="A6473" s="3">
        <v>45676</v>
      </c>
      <c r="B6473" t="s">
        <v>6453</v>
      </c>
      <c r="C6473" t="s">
        <v>9302</v>
      </c>
      <c r="D6473" t="s">
        <v>9459</v>
      </c>
      <c r="E6473" t="s">
        <v>10099</v>
      </c>
      <c r="F6473">
        <v>899.66</v>
      </c>
      <c r="G6473">
        <v>659.87</v>
      </c>
    </row>
    <row r="6474" spans="1:7" x14ac:dyDescent="0.2">
      <c r="A6474" s="3">
        <v>45769</v>
      </c>
      <c r="B6474" t="s">
        <v>6454</v>
      </c>
      <c r="C6474" t="s">
        <v>8753</v>
      </c>
      <c r="D6474" t="s">
        <v>9457</v>
      </c>
      <c r="E6474" t="s">
        <v>9738</v>
      </c>
      <c r="F6474">
        <v>1230.83</v>
      </c>
      <c r="G6474">
        <v>878.87</v>
      </c>
    </row>
    <row r="6475" spans="1:7" x14ac:dyDescent="0.2">
      <c r="A6475" s="3">
        <v>45835</v>
      </c>
      <c r="B6475" t="s">
        <v>6455</v>
      </c>
      <c r="C6475" t="s">
        <v>9161</v>
      </c>
      <c r="D6475" t="s">
        <v>9456</v>
      </c>
      <c r="E6475" t="s">
        <v>10156</v>
      </c>
      <c r="F6475">
        <v>1039.1199999999999</v>
      </c>
      <c r="G6475">
        <v>850.86</v>
      </c>
    </row>
    <row r="6476" spans="1:7" x14ac:dyDescent="0.2">
      <c r="A6476" s="3">
        <v>45801</v>
      </c>
      <c r="B6476" t="s">
        <v>6456</v>
      </c>
      <c r="C6476" t="s">
        <v>8130</v>
      </c>
      <c r="D6476" t="s">
        <v>9456</v>
      </c>
      <c r="E6476" t="s">
        <v>9744</v>
      </c>
      <c r="F6476">
        <v>1691.99</v>
      </c>
      <c r="G6476">
        <v>1271.32</v>
      </c>
    </row>
    <row r="6477" spans="1:7" x14ac:dyDescent="0.2">
      <c r="A6477" s="3">
        <v>45793</v>
      </c>
      <c r="B6477" t="s">
        <v>6457</v>
      </c>
      <c r="C6477" t="s">
        <v>8347</v>
      </c>
      <c r="D6477" t="s">
        <v>9456</v>
      </c>
      <c r="E6477" t="s">
        <v>10065</v>
      </c>
      <c r="F6477">
        <v>1699.86</v>
      </c>
      <c r="G6477">
        <v>1433.13</v>
      </c>
    </row>
    <row r="6478" spans="1:7" x14ac:dyDescent="0.2">
      <c r="A6478" s="3">
        <v>45827</v>
      </c>
      <c r="B6478" t="s">
        <v>6458</v>
      </c>
      <c r="C6478" t="s">
        <v>8497</v>
      </c>
      <c r="D6478" t="s">
        <v>9457</v>
      </c>
      <c r="E6478" t="s">
        <v>9894</v>
      </c>
      <c r="F6478">
        <v>1045.6500000000001</v>
      </c>
      <c r="G6478">
        <v>970.38</v>
      </c>
    </row>
    <row r="6479" spans="1:7" x14ac:dyDescent="0.2">
      <c r="A6479" s="3">
        <v>45741</v>
      </c>
      <c r="B6479" t="s">
        <v>6459</v>
      </c>
      <c r="C6479" t="s">
        <v>9376</v>
      </c>
      <c r="D6479" t="s">
        <v>9459</v>
      </c>
      <c r="E6479" t="s">
        <v>9583</v>
      </c>
      <c r="F6479">
        <v>1207.1199999999999</v>
      </c>
      <c r="G6479">
        <v>1094.51</v>
      </c>
    </row>
    <row r="6480" spans="1:7" x14ac:dyDescent="0.2">
      <c r="A6480" s="3">
        <v>45804</v>
      </c>
      <c r="B6480" t="s">
        <v>6460</v>
      </c>
      <c r="C6480" t="s">
        <v>9356</v>
      </c>
      <c r="D6480" t="s">
        <v>9458</v>
      </c>
      <c r="E6480" t="s">
        <v>9496</v>
      </c>
      <c r="F6480">
        <v>898.71</v>
      </c>
      <c r="G6480">
        <v>659.65</v>
      </c>
    </row>
    <row r="6481" spans="1:7" x14ac:dyDescent="0.2">
      <c r="A6481" s="3">
        <v>45773</v>
      </c>
      <c r="B6481" t="s">
        <v>6461</v>
      </c>
      <c r="C6481" t="s">
        <v>8633</v>
      </c>
      <c r="D6481" t="s">
        <v>9457</v>
      </c>
      <c r="E6481" t="s">
        <v>9967</v>
      </c>
      <c r="F6481">
        <v>1643.33</v>
      </c>
      <c r="G6481">
        <v>988.12</v>
      </c>
    </row>
    <row r="6482" spans="1:7" x14ac:dyDescent="0.2">
      <c r="A6482" s="3">
        <v>45822</v>
      </c>
      <c r="B6482" t="s">
        <v>6462</v>
      </c>
      <c r="C6482" t="s">
        <v>8285</v>
      </c>
      <c r="D6482" t="s">
        <v>9458</v>
      </c>
      <c r="E6482" t="s">
        <v>9978</v>
      </c>
      <c r="F6482">
        <v>581.85</v>
      </c>
      <c r="G6482">
        <v>432.33</v>
      </c>
    </row>
    <row r="6483" spans="1:7" x14ac:dyDescent="0.2">
      <c r="A6483" s="3">
        <v>45754</v>
      </c>
      <c r="B6483" t="s">
        <v>6463</v>
      </c>
      <c r="C6483" t="s">
        <v>8983</v>
      </c>
      <c r="D6483" t="s">
        <v>9459</v>
      </c>
      <c r="E6483" t="s">
        <v>10000</v>
      </c>
      <c r="F6483">
        <v>1099.44</v>
      </c>
      <c r="G6483">
        <v>703.1</v>
      </c>
    </row>
    <row r="6484" spans="1:7" x14ac:dyDescent="0.2">
      <c r="A6484" s="3">
        <v>45762</v>
      </c>
      <c r="B6484" t="s">
        <v>6464</v>
      </c>
      <c r="C6484" t="s">
        <v>8377</v>
      </c>
      <c r="D6484" t="s">
        <v>9459</v>
      </c>
      <c r="E6484" t="s">
        <v>9781</v>
      </c>
      <c r="F6484">
        <v>804.88</v>
      </c>
      <c r="G6484">
        <v>530.61</v>
      </c>
    </row>
    <row r="6485" spans="1:7" x14ac:dyDescent="0.2">
      <c r="A6485" s="3">
        <v>45768</v>
      </c>
      <c r="B6485" t="s">
        <v>6465</v>
      </c>
      <c r="C6485" t="s">
        <v>8995</v>
      </c>
      <c r="D6485" t="s">
        <v>9457</v>
      </c>
      <c r="E6485" t="s">
        <v>10017</v>
      </c>
      <c r="F6485">
        <v>926.25</v>
      </c>
      <c r="G6485">
        <v>712.07</v>
      </c>
    </row>
    <row r="6486" spans="1:7" x14ac:dyDescent="0.2">
      <c r="A6486" s="3">
        <v>45789</v>
      </c>
      <c r="B6486" t="s">
        <v>6466</v>
      </c>
      <c r="C6486" t="s">
        <v>8258</v>
      </c>
      <c r="D6486" t="s">
        <v>9457</v>
      </c>
      <c r="E6486" t="s">
        <v>9521</v>
      </c>
      <c r="F6486">
        <v>1066.98</v>
      </c>
      <c r="G6486">
        <v>956.24</v>
      </c>
    </row>
    <row r="6487" spans="1:7" x14ac:dyDescent="0.2">
      <c r="A6487" s="3">
        <v>45751</v>
      </c>
      <c r="B6487" t="s">
        <v>6467</v>
      </c>
      <c r="C6487" t="s">
        <v>8338</v>
      </c>
      <c r="D6487" t="s">
        <v>9456</v>
      </c>
      <c r="E6487" t="s">
        <v>9537</v>
      </c>
      <c r="F6487">
        <v>630.12</v>
      </c>
      <c r="G6487">
        <v>386.04</v>
      </c>
    </row>
    <row r="6488" spans="1:7" x14ac:dyDescent="0.2">
      <c r="A6488" s="3">
        <v>45724</v>
      </c>
      <c r="B6488" t="s">
        <v>6468</v>
      </c>
      <c r="C6488" t="s">
        <v>7989</v>
      </c>
      <c r="D6488" t="s">
        <v>9459</v>
      </c>
      <c r="E6488" t="s">
        <v>9859</v>
      </c>
      <c r="F6488">
        <v>1002.16</v>
      </c>
      <c r="G6488">
        <v>814.78</v>
      </c>
    </row>
    <row r="6489" spans="1:7" x14ac:dyDescent="0.2">
      <c r="A6489" s="3">
        <v>45821</v>
      </c>
      <c r="B6489" t="s">
        <v>6469</v>
      </c>
      <c r="C6489" t="s">
        <v>8168</v>
      </c>
      <c r="D6489" t="s">
        <v>9457</v>
      </c>
      <c r="E6489" t="s">
        <v>9835</v>
      </c>
      <c r="F6489">
        <v>1083.24</v>
      </c>
      <c r="G6489">
        <v>804.25</v>
      </c>
    </row>
    <row r="6490" spans="1:7" x14ac:dyDescent="0.2">
      <c r="A6490" s="3">
        <v>45735</v>
      </c>
      <c r="B6490" t="s">
        <v>6470</v>
      </c>
      <c r="C6490" t="s">
        <v>8342</v>
      </c>
      <c r="D6490" t="s">
        <v>9457</v>
      </c>
      <c r="E6490" t="s">
        <v>9599</v>
      </c>
      <c r="F6490">
        <v>1893.32</v>
      </c>
      <c r="G6490">
        <v>1225.21</v>
      </c>
    </row>
    <row r="6491" spans="1:7" x14ac:dyDescent="0.2">
      <c r="A6491" s="3">
        <v>45737</v>
      </c>
      <c r="B6491" t="s">
        <v>6471</v>
      </c>
      <c r="C6491" t="s">
        <v>9160</v>
      </c>
      <c r="D6491" t="s">
        <v>9458</v>
      </c>
      <c r="E6491" t="s">
        <v>9524</v>
      </c>
      <c r="F6491">
        <v>1770.75</v>
      </c>
      <c r="G6491">
        <v>1272.32</v>
      </c>
    </row>
    <row r="6492" spans="1:7" x14ac:dyDescent="0.2">
      <c r="A6492" s="3">
        <v>45741</v>
      </c>
      <c r="B6492" t="s">
        <v>6472</v>
      </c>
      <c r="C6492" t="s">
        <v>8680</v>
      </c>
      <c r="D6492" t="s">
        <v>9457</v>
      </c>
      <c r="E6492" t="s">
        <v>9774</v>
      </c>
      <c r="F6492">
        <v>1589.56</v>
      </c>
      <c r="G6492">
        <v>972.75</v>
      </c>
    </row>
    <row r="6493" spans="1:7" x14ac:dyDescent="0.2">
      <c r="A6493" s="3">
        <v>45664</v>
      </c>
      <c r="B6493" t="s">
        <v>6473</v>
      </c>
      <c r="C6493" t="s">
        <v>8024</v>
      </c>
      <c r="D6493" t="s">
        <v>9456</v>
      </c>
      <c r="E6493" t="s">
        <v>9593</v>
      </c>
      <c r="F6493">
        <v>583.83000000000004</v>
      </c>
      <c r="G6493">
        <v>501.8</v>
      </c>
    </row>
    <row r="6494" spans="1:7" x14ac:dyDescent="0.2">
      <c r="A6494" s="3">
        <v>45808</v>
      </c>
      <c r="B6494" t="s">
        <v>6474</v>
      </c>
      <c r="C6494" t="s">
        <v>9212</v>
      </c>
      <c r="D6494" t="s">
        <v>9456</v>
      </c>
      <c r="E6494" t="s">
        <v>9936</v>
      </c>
      <c r="F6494">
        <v>1121.3499999999999</v>
      </c>
      <c r="G6494">
        <v>852.73</v>
      </c>
    </row>
    <row r="6495" spans="1:7" x14ac:dyDescent="0.2">
      <c r="A6495" s="3">
        <v>45784</v>
      </c>
      <c r="B6495" t="s">
        <v>6475</v>
      </c>
      <c r="C6495" t="s">
        <v>8133</v>
      </c>
      <c r="D6495" t="s">
        <v>9456</v>
      </c>
      <c r="E6495" t="s">
        <v>9613</v>
      </c>
      <c r="F6495">
        <v>1912.61</v>
      </c>
      <c r="G6495">
        <v>1431.23</v>
      </c>
    </row>
    <row r="6496" spans="1:7" x14ac:dyDescent="0.2">
      <c r="A6496" s="3">
        <v>45774</v>
      </c>
      <c r="B6496" t="s">
        <v>6476</v>
      </c>
      <c r="C6496" t="s">
        <v>8849</v>
      </c>
      <c r="D6496" t="s">
        <v>9459</v>
      </c>
      <c r="E6496" t="s">
        <v>9641</v>
      </c>
      <c r="F6496">
        <v>1393.8</v>
      </c>
      <c r="G6496">
        <v>1047.76</v>
      </c>
    </row>
    <row r="6497" spans="1:7" x14ac:dyDescent="0.2">
      <c r="A6497" s="3">
        <v>45823</v>
      </c>
      <c r="B6497" t="s">
        <v>6477</v>
      </c>
      <c r="C6497" t="s">
        <v>8219</v>
      </c>
      <c r="D6497" t="s">
        <v>9459</v>
      </c>
      <c r="E6497" t="s">
        <v>9710</v>
      </c>
      <c r="F6497">
        <v>1476.74</v>
      </c>
      <c r="G6497">
        <v>1243.47</v>
      </c>
    </row>
    <row r="6498" spans="1:7" x14ac:dyDescent="0.2">
      <c r="A6498" s="3">
        <v>45752</v>
      </c>
      <c r="B6498" t="s">
        <v>6478</v>
      </c>
      <c r="C6498" t="s">
        <v>8711</v>
      </c>
      <c r="D6498" t="s">
        <v>9458</v>
      </c>
      <c r="E6498" t="s">
        <v>9556</v>
      </c>
      <c r="F6498">
        <v>344.34</v>
      </c>
      <c r="G6498">
        <v>315.76</v>
      </c>
    </row>
    <row r="6499" spans="1:7" x14ac:dyDescent="0.2">
      <c r="A6499" s="3">
        <v>45756</v>
      </c>
      <c r="B6499" t="s">
        <v>6479</v>
      </c>
      <c r="C6499" t="s">
        <v>8100</v>
      </c>
      <c r="D6499" t="s">
        <v>9457</v>
      </c>
      <c r="E6499" t="s">
        <v>9723</v>
      </c>
      <c r="F6499">
        <v>976.81</v>
      </c>
      <c r="G6499">
        <v>596.94000000000005</v>
      </c>
    </row>
    <row r="6500" spans="1:7" x14ac:dyDescent="0.2">
      <c r="A6500" s="3">
        <v>45766</v>
      </c>
      <c r="B6500" t="s">
        <v>6480</v>
      </c>
      <c r="C6500" t="s">
        <v>8102</v>
      </c>
      <c r="D6500" t="s">
        <v>9458</v>
      </c>
      <c r="E6500" t="s">
        <v>9796</v>
      </c>
      <c r="F6500">
        <v>1185.95</v>
      </c>
      <c r="G6500">
        <v>1076.1300000000001</v>
      </c>
    </row>
    <row r="6501" spans="1:7" x14ac:dyDescent="0.2">
      <c r="A6501" s="3">
        <v>45782</v>
      </c>
      <c r="B6501" t="s">
        <v>6481</v>
      </c>
      <c r="C6501" t="s">
        <v>9249</v>
      </c>
      <c r="D6501" t="s">
        <v>9458</v>
      </c>
      <c r="E6501" t="s">
        <v>9957</v>
      </c>
      <c r="F6501">
        <v>397</v>
      </c>
      <c r="G6501">
        <v>326.04000000000002</v>
      </c>
    </row>
    <row r="6502" spans="1:7" x14ac:dyDescent="0.2">
      <c r="A6502" s="3">
        <v>45682</v>
      </c>
      <c r="B6502" t="s">
        <v>6482</v>
      </c>
      <c r="C6502" t="s">
        <v>8042</v>
      </c>
      <c r="D6502" t="s">
        <v>9459</v>
      </c>
      <c r="E6502" t="s">
        <v>10138</v>
      </c>
      <c r="F6502">
        <v>1467.4</v>
      </c>
      <c r="G6502">
        <v>1129.33</v>
      </c>
    </row>
    <row r="6503" spans="1:7" x14ac:dyDescent="0.2">
      <c r="A6503" s="3">
        <v>45813</v>
      </c>
      <c r="B6503" t="s">
        <v>6483</v>
      </c>
      <c r="C6503" t="s">
        <v>8551</v>
      </c>
      <c r="D6503" t="s">
        <v>9457</v>
      </c>
      <c r="E6503" t="s">
        <v>9574</v>
      </c>
      <c r="F6503">
        <v>1381.1</v>
      </c>
      <c r="G6503">
        <v>906.27</v>
      </c>
    </row>
    <row r="6504" spans="1:7" x14ac:dyDescent="0.2">
      <c r="A6504" s="3">
        <v>45741</v>
      </c>
      <c r="B6504" t="s">
        <v>6484</v>
      </c>
      <c r="C6504" t="s">
        <v>9123</v>
      </c>
      <c r="D6504" t="s">
        <v>9458</v>
      </c>
      <c r="E6504" t="s">
        <v>9463</v>
      </c>
      <c r="F6504">
        <v>590.1</v>
      </c>
      <c r="G6504">
        <v>407.52</v>
      </c>
    </row>
    <row r="6505" spans="1:7" x14ac:dyDescent="0.2">
      <c r="A6505" s="3">
        <v>45783</v>
      </c>
      <c r="B6505" t="s">
        <v>6485</v>
      </c>
      <c r="C6505" t="s">
        <v>8696</v>
      </c>
      <c r="D6505" t="s">
        <v>9458</v>
      </c>
      <c r="E6505" t="s">
        <v>9957</v>
      </c>
      <c r="F6505">
        <v>963.68</v>
      </c>
      <c r="G6505">
        <v>815.47</v>
      </c>
    </row>
    <row r="6506" spans="1:7" x14ac:dyDescent="0.2">
      <c r="A6506" s="3">
        <v>45665</v>
      </c>
      <c r="B6506" t="s">
        <v>6486</v>
      </c>
      <c r="C6506" t="s">
        <v>7986</v>
      </c>
      <c r="D6506" t="s">
        <v>9459</v>
      </c>
      <c r="E6506" t="s">
        <v>9898</v>
      </c>
      <c r="F6506">
        <v>792.13</v>
      </c>
      <c r="G6506">
        <v>477.78</v>
      </c>
    </row>
    <row r="6507" spans="1:7" x14ac:dyDescent="0.2">
      <c r="A6507" s="3">
        <v>45738</v>
      </c>
      <c r="B6507" t="s">
        <v>6487</v>
      </c>
      <c r="C6507" t="s">
        <v>8513</v>
      </c>
      <c r="D6507" t="s">
        <v>9458</v>
      </c>
      <c r="E6507" t="s">
        <v>10014</v>
      </c>
      <c r="F6507">
        <v>534.51</v>
      </c>
      <c r="G6507">
        <v>412.14</v>
      </c>
    </row>
    <row r="6508" spans="1:7" x14ac:dyDescent="0.2">
      <c r="A6508" s="3">
        <v>45763</v>
      </c>
      <c r="B6508" t="s">
        <v>6488</v>
      </c>
      <c r="C6508" t="s">
        <v>8351</v>
      </c>
      <c r="D6508" t="s">
        <v>9459</v>
      </c>
      <c r="E6508" t="s">
        <v>10036</v>
      </c>
      <c r="F6508">
        <v>976.2</v>
      </c>
      <c r="G6508">
        <v>797.16</v>
      </c>
    </row>
    <row r="6509" spans="1:7" x14ac:dyDescent="0.2">
      <c r="A6509" s="3">
        <v>45834</v>
      </c>
      <c r="B6509" t="s">
        <v>6489</v>
      </c>
      <c r="C6509" t="s">
        <v>9087</v>
      </c>
      <c r="D6509" t="s">
        <v>9456</v>
      </c>
      <c r="E6509" t="s">
        <v>9833</v>
      </c>
      <c r="F6509">
        <v>285.8</v>
      </c>
      <c r="G6509">
        <v>253.83</v>
      </c>
    </row>
    <row r="6510" spans="1:7" x14ac:dyDescent="0.2">
      <c r="A6510" s="3">
        <v>45782</v>
      </c>
      <c r="B6510" t="s">
        <v>6490</v>
      </c>
      <c r="C6510" t="s">
        <v>9438</v>
      </c>
      <c r="D6510" t="s">
        <v>9456</v>
      </c>
      <c r="E6510" t="s">
        <v>9495</v>
      </c>
      <c r="F6510">
        <v>1709.51</v>
      </c>
      <c r="G6510">
        <v>1156.21</v>
      </c>
    </row>
    <row r="6511" spans="1:7" x14ac:dyDescent="0.2">
      <c r="A6511" s="3">
        <v>45690</v>
      </c>
      <c r="B6511" t="s">
        <v>6491</v>
      </c>
      <c r="C6511" t="s">
        <v>9370</v>
      </c>
      <c r="D6511" t="s">
        <v>9458</v>
      </c>
      <c r="E6511" t="s">
        <v>10071</v>
      </c>
      <c r="F6511">
        <v>1225.28</v>
      </c>
      <c r="G6511">
        <v>887.13</v>
      </c>
    </row>
    <row r="6512" spans="1:7" x14ac:dyDescent="0.2">
      <c r="A6512" s="3">
        <v>45785</v>
      </c>
      <c r="B6512" t="s">
        <v>6492</v>
      </c>
      <c r="C6512" t="s">
        <v>8151</v>
      </c>
      <c r="D6512" t="s">
        <v>9459</v>
      </c>
      <c r="E6512" t="s">
        <v>10035</v>
      </c>
      <c r="F6512">
        <v>944.37</v>
      </c>
      <c r="G6512">
        <v>720.37</v>
      </c>
    </row>
    <row r="6513" spans="1:7" x14ac:dyDescent="0.2">
      <c r="A6513" s="3">
        <v>45686</v>
      </c>
      <c r="B6513" t="s">
        <v>6493</v>
      </c>
      <c r="C6513" t="s">
        <v>8490</v>
      </c>
      <c r="D6513" t="s">
        <v>9457</v>
      </c>
      <c r="E6513" t="s">
        <v>9605</v>
      </c>
      <c r="F6513">
        <v>1017.62</v>
      </c>
      <c r="G6513">
        <v>798.82</v>
      </c>
    </row>
    <row r="6514" spans="1:7" x14ac:dyDescent="0.2">
      <c r="A6514" s="3">
        <v>45743</v>
      </c>
      <c r="B6514" t="s">
        <v>6494</v>
      </c>
      <c r="C6514" t="s">
        <v>8019</v>
      </c>
      <c r="D6514" t="s">
        <v>9457</v>
      </c>
      <c r="E6514" t="s">
        <v>9507</v>
      </c>
      <c r="F6514">
        <v>578.09</v>
      </c>
      <c r="G6514">
        <v>450.28</v>
      </c>
    </row>
    <row r="6515" spans="1:7" x14ac:dyDescent="0.2">
      <c r="A6515" s="3">
        <v>45710</v>
      </c>
      <c r="B6515" t="s">
        <v>6495</v>
      </c>
      <c r="C6515" t="s">
        <v>8118</v>
      </c>
      <c r="D6515" t="s">
        <v>9459</v>
      </c>
      <c r="E6515" t="s">
        <v>9482</v>
      </c>
      <c r="F6515">
        <v>775.07</v>
      </c>
      <c r="G6515">
        <v>546.79999999999995</v>
      </c>
    </row>
    <row r="6516" spans="1:7" x14ac:dyDescent="0.2">
      <c r="A6516" s="3">
        <v>45701</v>
      </c>
      <c r="B6516" t="s">
        <v>6496</v>
      </c>
      <c r="C6516" t="s">
        <v>8129</v>
      </c>
      <c r="D6516" t="s">
        <v>9459</v>
      </c>
      <c r="E6516" t="s">
        <v>9738</v>
      </c>
      <c r="F6516">
        <v>1279.1099999999999</v>
      </c>
      <c r="G6516">
        <v>1015.26</v>
      </c>
    </row>
    <row r="6517" spans="1:7" x14ac:dyDescent="0.2">
      <c r="A6517" s="3">
        <v>45669</v>
      </c>
      <c r="B6517" t="s">
        <v>6497</v>
      </c>
      <c r="C6517" t="s">
        <v>8980</v>
      </c>
      <c r="D6517" t="s">
        <v>9459</v>
      </c>
      <c r="E6517" t="s">
        <v>9907</v>
      </c>
      <c r="F6517">
        <v>1555.46</v>
      </c>
      <c r="G6517">
        <v>979.46</v>
      </c>
    </row>
    <row r="6518" spans="1:7" x14ac:dyDescent="0.2">
      <c r="A6518" s="3">
        <v>45832</v>
      </c>
      <c r="B6518" t="s">
        <v>6498</v>
      </c>
      <c r="C6518" t="s">
        <v>8214</v>
      </c>
      <c r="D6518" t="s">
        <v>9459</v>
      </c>
      <c r="E6518" t="s">
        <v>10152</v>
      </c>
      <c r="F6518">
        <v>1022.16</v>
      </c>
      <c r="G6518">
        <v>779.83</v>
      </c>
    </row>
    <row r="6519" spans="1:7" x14ac:dyDescent="0.2">
      <c r="A6519" s="3">
        <v>45716</v>
      </c>
      <c r="B6519" t="s">
        <v>6499</v>
      </c>
      <c r="C6519" t="s">
        <v>8325</v>
      </c>
      <c r="D6519" t="s">
        <v>9455</v>
      </c>
      <c r="E6519" t="s">
        <v>9464</v>
      </c>
      <c r="F6519">
        <v>1158.82</v>
      </c>
      <c r="G6519">
        <v>1005.29</v>
      </c>
    </row>
    <row r="6520" spans="1:7" x14ac:dyDescent="0.2">
      <c r="A6520" s="3">
        <v>45733</v>
      </c>
      <c r="B6520" t="s">
        <v>6500</v>
      </c>
      <c r="C6520" t="s">
        <v>8437</v>
      </c>
      <c r="D6520" t="s">
        <v>9459</v>
      </c>
      <c r="E6520" t="s">
        <v>9892</v>
      </c>
      <c r="F6520">
        <v>1491.33</v>
      </c>
      <c r="G6520">
        <v>1115.2</v>
      </c>
    </row>
    <row r="6521" spans="1:7" x14ac:dyDescent="0.2">
      <c r="A6521" s="3">
        <v>45688</v>
      </c>
      <c r="B6521" t="s">
        <v>6501</v>
      </c>
      <c r="C6521" t="s">
        <v>8826</v>
      </c>
      <c r="D6521" t="s">
        <v>9458</v>
      </c>
      <c r="E6521" t="s">
        <v>9960</v>
      </c>
      <c r="F6521">
        <v>943.28</v>
      </c>
      <c r="G6521">
        <v>740.93</v>
      </c>
    </row>
    <row r="6522" spans="1:7" x14ac:dyDescent="0.2">
      <c r="A6522" s="3">
        <v>45824</v>
      </c>
      <c r="B6522" t="s">
        <v>6502</v>
      </c>
      <c r="C6522" t="s">
        <v>8010</v>
      </c>
      <c r="D6522" t="s">
        <v>9457</v>
      </c>
      <c r="E6522" t="s">
        <v>9863</v>
      </c>
      <c r="F6522">
        <v>1742.22</v>
      </c>
      <c r="G6522">
        <v>1518.28</v>
      </c>
    </row>
    <row r="6523" spans="1:7" x14ac:dyDescent="0.2">
      <c r="A6523" s="3">
        <v>45691</v>
      </c>
      <c r="B6523" t="s">
        <v>6503</v>
      </c>
      <c r="C6523" t="s">
        <v>8398</v>
      </c>
      <c r="D6523" t="s">
        <v>9456</v>
      </c>
      <c r="E6523" t="s">
        <v>9624</v>
      </c>
      <c r="F6523">
        <v>1041.74</v>
      </c>
      <c r="G6523">
        <v>867.28</v>
      </c>
    </row>
    <row r="6524" spans="1:7" x14ac:dyDescent="0.2">
      <c r="A6524" s="3">
        <v>45718</v>
      </c>
      <c r="B6524" t="s">
        <v>6504</v>
      </c>
      <c r="C6524" t="s">
        <v>8312</v>
      </c>
      <c r="D6524" t="s">
        <v>9459</v>
      </c>
      <c r="E6524" t="s">
        <v>9531</v>
      </c>
      <c r="F6524">
        <v>1037.92</v>
      </c>
      <c r="G6524">
        <v>667.58</v>
      </c>
    </row>
    <row r="6525" spans="1:7" x14ac:dyDescent="0.2">
      <c r="A6525" s="3">
        <v>45695</v>
      </c>
      <c r="B6525" t="s">
        <v>6505</v>
      </c>
      <c r="C6525" t="s">
        <v>8418</v>
      </c>
      <c r="D6525" t="s">
        <v>9457</v>
      </c>
      <c r="E6525" t="s">
        <v>10081</v>
      </c>
      <c r="F6525">
        <v>1052.68</v>
      </c>
      <c r="G6525">
        <v>826.44</v>
      </c>
    </row>
    <row r="6526" spans="1:7" x14ac:dyDescent="0.2">
      <c r="A6526" s="3">
        <v>45710</v>
      </c>
      <c r="B6526" t="s">
        <v>6506</v>
      </c>
      <c r="C6526" t="s">
        <v>8461</v>
      </c>
      <c r="D6526" t="s">
        <v>9459</v>
      </c>
      <c r="E6526" t="s">
        <v>9581</v>
      </c>
      <c r="F6526">
        <v>1772.09</v>
      </c>
      <c r="G6526">
        <v>1217.01</v>
      </c>
    </row>
    <row r="6527" spans="1:7" x14ac:dyDescent="0.2">
      <c r="A6527" s="3">
        <v>45767</v>
      </c>
      <c r="B6527" t="s">
        <v>6507</v>
      </c>
      <c r="C6527" t="s">
        <v>8025</v>
      </c>
      <c r="D6527" t="s">
        <v>9455</v>
      </c>
      <c r="E6527" t="s">
        <v>9804</v>
      </c>
      <c r="F6527">
        <v>793.19</v>
      </c>
      <c r="G6527">
        <v>677.69</v>
      </c>
    </row>
    <row r="6528" spans="1:7" x14ac:dyDescent="0.2">
      <c r="A6528" s="3">
        <v>45684</v>
      </c>
      <c r="B6528" t="s">
        <v>6508</v>
      </c>
      <c r="C6528" t="s">
        <v>8000</v>
      </c>
      <c r="D6528" t="s">
        <v>9456</v>
      </c>
      <c r="E6528" t="s">
        <v>9714</v>
      </c>
      <c r="F6528">
        <v>905.39</v>
      </c>
      <c r="G6528">
        <v>545.1</v>
      </c>
    </row>
    <row r="6529" spans="1:7" x14ac:dyDescent="0.2">
      <c r="A6529" s="3">
        <v>45728</v>
      </c>
      <c r="B6529" t="s">
        <v>6509</v>
      </c>
      <c r="C6529" t="s">
        <v>8024</v>
      </c>
      <c r="D6529" t="s">
        <v>9458</v>
      </c>
      <c r="E6529" t="s">
        <v>9920</v>
      </c>
      <c r="F6529">
        <v>1165.1199999999999</v>
      </c>
      <c r="G6529">
        <v>895.58</v>
      </c>
    </row>
    <row r="6530" spans="1:7" x14ac:dyDescent="0.2">
      <c r="A6530" s="3">
        <v>45837</v>
      </c>
      <c r="B6530" t="s">
        <v>6510</v>
      </c>
      <c r="C6530" t="s">
        <v>9144</v>
      </c>
      <c r="D6530" t="s">
        <v>9455</v>
      </c>
      <c r="E6530" t="s">
        <v>9590</v>
      </c>
      <c r="F6530">
        <v>1359.67</v>
      </c>
      <c r="G6530">
        <v>1277.8599999999999</v>
      </c>
    </row>
    <row r="6531" spans="1:7" x14ac:dyDescent="0.2">
      <c r="A6531" s="3">
        <v>45772</v>
      </c>
      <c r="B6531" t="s">
        <v>6511</v>
      </c>
      <c r="C6531" t="s">
        <v>9251</v>
      </c>
      <c r="D6531" t="s">
        <v>9456</v>
      </c>
      <c r="E6531" t="s">
        <v>9588</v>
      </c>
      <c r="F6531">
        <v>1379.86</v>
      </c>
      <c r="G6531">
        <v>1018.12</v>
      </c>
    </row>
    <row r="6532" spans="1:7" x14ac:dyDescent="0.2">
      <c r="A6532" s="3">
        <v>45784</v>
      </c>
      <c r="B6532" t="s">
        <v>6512</v>
      </c>
      <c r="C6532" t="s">
        <v>8094</v>
      </c>
      <c r="D6532" t="s">
        <v>9458</v>
      </c>
      <c r="E6532" t="s">
        <v>9805</v>
      </c>
      <c r="F6532">
        <v>1629.47</v>
      </c>
      <c r="G6532">
        <v>1095.78</v>
      </c>
    </row>
    <row r="6533" spans="1:7" x14ac:dyDescent="0.2">
      <c r="A6533" s="3">
        <v>45725</v>
      </c>
      <c r="B6533" t="s">
        <v>6513</v>
      </c>
      <c r="C6533" t="s">
        <v>8294</v>
      </c>
      <c r="D6533" t="s">
        <v>9456</v>
      </c>
      <c r="E6533" t="s">
        <v>10072</v>
      </c>
      <c r="F6533">
        <v>1075.8399999999999</v>
      </c>
      <c r="G6533">
        <v>842.58</v>
      </c>
    </row>
    <row r="6534" spans="1:7" x14ac:dyDescent="0.2">
      <c r="A6534" s="3">
        <v>45823</v>
      </c>
      <c r="B6534" t="s">
        <v>6514</v>
      </c>
      <c r="C6534" t="s">
        <v>8700</v>
      </c>
      <c r="D6534" t="s">
        <v>9456</v>
      </c>
      <c r="E6534" t="s">
        <v>9651</v>
      </c>
      <c r="F6534">
        <v>1269.1500000000001</v>
      </c>
      <c r="G6534">
        <v>779.8</v>
      </c>
    </row>
    <row r="6535" spans="1:7" x14ac:dyDescent="0.2">
      <c r="A6535" s="3">
        <v>45819</v>
      </c>
      <c r="B6535" t="s">
        <v>6515</v>
      </c>
      <c r="C6535" t="s">
        <v>8360</v>
      </c>
      <c r="D6535" t="s">
        <v>9459</v>
      </c>
      <c r="E6535" t="s">
        <v>10093</v>
      </c>
      <c r="F6535">
        <v>1171.43</v>
      </c>
      <c r="G6535">
        <v>714.47</v>
      </c>
    </row>
    <row r="6536" spans="1:7" x14ac:dyDescent="0.2">
      <c r="A6536" s="3">
        <v>45682</v>
      </c>
      <c r="B6536" t="s">
        <v>6516</v>
      </c>
      <c r="C6536" t="s">
        <v>8260</v>
      </c>
      <c r="D6536" t="s">
        <v>9456</v>
      </c>
      <c r="E6536" t="s">
        <v>9875</v>
      </c>
      <c r="F6536">
        <v>1756.56</v>
      </c>
      <c r="G6536">
        <v>1095.4000000000001</v>
      </c>
    </row>
    <row r="6537" spans="1:7" x14ac:dyDescent="0.2">
      <c r="A6537" s="3">
        <v>45778</v>
      </c>
      <c r="B6537" t="s">
        <v>6517</v>
      </c>
      <c r="C6537" t="s">
        <v>8346</v>
      </c>
      <c r="D6537" t="s">
        <v>9457</v>
      </c>
      <c r="E6537" t="s">
        <v>9909</v>
      </c>
      <c r="F6537">
        <v>1386.64</v>
      </c>
      <c r="G6537">
        <v>1278.81</v>
      </c>
    </row>
    <row r="6538" spans="1:7" x14ac:dyDescent="0.2">
      <c r="A6538" s="3">
        <v>45794</v>
      </c>
      <c r="B6538" t="s">
        <v>6518</v>
      </c>
      <c r="C6538" t="s">
        <v>8761</v>
      </c>
      <c r="D6538" t="s">
        <v>9456</v>
      </c>
      <c r="E6538" t="s">
        <v>9990</v>
      </c>
      <c r="F6538">
        <v>1106.3</v>
      </c>
      <c r="G6538">
        <v>675.6</v>
      </c>
    </row>
    <row r="6539" spans="1:7" x14ac:dyDescent="0.2">
      <c r="A6539" s="3">
        <v>45671</v>
      </c>
      <c r="B6539" t="s">
        <v>6519</v>
      </c>
      <c r="C6539" t="s">
        <v>8886</v>
      </c>
      <c r="D6539" t="s">
        <v>9458</v>
      </c>
      <c r="E6539" t="s">
        <v>10136</v>
      </c>
      <c r="F6539">
        <v>860.07</v>
      </c>
      <c r="G6539">
        <v>653.42999999999995</v>
      </c>
    </row>
    <row r="6540" spans="1:7" x14ac:dyDescent="0.2">
      <c r="A6540" s="3">
        <v>45827</v>
      </c>
      <c r="B6540" t="s">
        <v>6520</v>
      </c>
      <c r="C6540" t="s">
        <v>8138</v>
      </c>
      <c r="D6540" t="s">
        <v>9459</v>
      </c>
      <c r="E6540" t="s">
        <v>9599</v>
      </c>
      <c r="F6540">
        <v>540.34</v>
      </c>
      <c r="G6540">
        <v>390.01</v>
      </c>
    </row>
    <row r="6541" spans="1:7" x14ac:dyDescent="0.2">
      <c r="A6541" s="3">
        <v>45812</v>
      </c>
      <c r="B6541" t="s">
        <v>6521</v>
      </c>
      <c r="C6541" t="s">
        <v>8676</v>
      </c>
      <c r="D6541" t="s">
        <v>9456</v>
      </c>
      <c r="E6541" t="s">
        <v>9573</v>
      </c>
      <c r="F6541">
        <v>1169.6600000000001</v>
      </c>
      <c r="G6541">
        <v>708.21</v>
      </c>
    </row>
    <row r="6542" spans="1:7" x14ac:dyDescent="0.2">
      <c r="A6542" s="3">
        <v>45676</v>
      </c>
      <c r="B6542" t="s">
        <v>6522</v>
      </c>
      <c r="C6542" t="s">
        <v>8405</v>
      </c>
      <c r="D6542" t="s">
        <v>9457</v>
      </c>
      <c r="E6542" t="s">
        <v>9552</v>
      </c>
      <c r="F6542">
        <v>1031.0899999999999</v>
      </c>
      <c r="G6542">
        <v>708.65</v>
      </c>
    </row>
    <row r="6543" spans="1:7" x14ac:dyDescent="0.2">
      <c r="A6543" s="3">
        <v>45750</v>
      </c>
      <c r="B6543" t="s">
        <v>6523</v>
      </c>
      <c r="C6543" t="s">
        <v>8907</v>
      </c>
      <c r="D6543" t="s">
        <v>9457</v>
      </c>
      <c r="E6543" t="s">
        <v>10151</v>
      </c>
      <c r="F6543">
        <v>745.09</v>
      </c>
      <c r="G6543">
        <v>573.27</v>
      </c>
    </row>
    <row r="6544" spans="1:7" x14ac:dyDescent="0.2">
      <c r="A6544" s="3">
        <v>45796</v>
      </c>
      <c r="B6544" t="s">
        <v>6524</v>
      </c>
      <c r="C6544" t="s">
        <v>8530</v>
      </c>
      <c r="D6544" t="s">
        <v>9456</v>
      </c>
      <c r="E6544" t="s">
        <v>10016</v>
      </c>
      <c r="F6544">
        <v>940.24</v>
      </c>
      <c r="G6544">
        <v>694.33</v>
      </c>
    </row>
    <row r="6545" spans="1:7" x14ac:dyDescent="0.2">
      <c r="A6545" s="3">
        <v>45677</v>
      </c>
      <c r="B6545" t="s">
        <v>6525</v>
      </c>
      <c r="C6545" t="s">
        <v>8679</v>
      </c>
      <c r="D6545" t="s">
        <v>9458</v>
      </c>
      <c r="E6545" t="s">
        <v>9996</v>
      </c>
      <c r="F6545">
        <v>967.9</v>
      </c>
      <c r="G6545">
        <v>804.46</v>
      </c>
    </row>
    <row r="6546" spans="1:7" x14ac:dyDescent="0.2">
      <c r="A6546" s="3">
        <v>45815</v>
      </c>
      <c r="B6546" t="s">
        <v>6526</v>
      </c>
      <c r="C6546" t="s">
        <v>9259</v>
      </c>
      <c r="D6546" t="s">
        <v>9455</v>
      </c>
      <c r="E6546" t="s">
        <v>9651</v>
      </c>
      <c r="F6546">
        <v>986.69</v>
      </c>
      <c r="G6546">
        <v>857.9</v>
      </c>
    </row>
    <row r="6547" spans="1:7" x14ac:dyDescent="0.2">
      <c r="A6547" s="3">
        <v>45666</v>
      </c>
      <c r="B6547" t="s">
        <v>6527</v>
      </c>
      <c r="C6547" t="s">
        <v>8617</v>
      </c>
      <c r="D6547" t="s">
        <v>9457</v>
      </c>
      <c r="E6547" t="s">
        <v>10061</v>
      </c>
      <c r="F6547">
        <v>1525.04</v>
      </c>
      <c r="G6547">
        <v>1303.28</v>
      </c>
    </row>
    <row r="6548" spans="1:7" x14ac:dyDescent="0.2">
      <c r="A6548" s="3">
        <v>45746</v>
      </c>
      <c r="B6548" t="s">
        <v>6528</v>
      </c>
      <c r="C6548" t="s">
        <v>8967</v>
      </c>
      <c r="D6548" t="s">
        <v>9456</v>
      </c>
      <c r="E6548" t="s">
        <v>9490</v>
      </c>
      <c r="F6548">
        <v>1014.52</v>
      </c>
      <c r="G6548">
        <v>859.97</v>
      </c>
    </row>
    <row r="6549" spans="1:7" x14ac:dyDescent="0.2">
      <c r="A6549" s="3">
        <v>45789</v>
      </c>
      <c r="B6549" t="s">
        <v>6529</v>
      </c>
      <c r="C6549" t="s">
        <v>9283</v>
      </c>
      <c r="D6549" t="s">
        <v>9457</v>
      </c>
      <c r="E6549" t="s">
        <v>9819</v>
      </c>
      <c r="F6549">
        <v>1191.03</v>
      </c>
      <c r="G6549">
        <v>1037.4100000000001</v>
      </c>
    </row>
    <row r="6550" spans="1:7" x14ac:dyDescent="0.2">
      <c r="A6550" s="3">
        <v>45758</v>
      </c>
      <c r="B6550" t="s">
        <v>6530</v>
      </c>
      <c r="C6550" t="s">
        <v>8828</v>
      </c>
      <c r="D6550" t="s">
        <v>9456</v>
      </c>
      <c r="E6550" t="s">
        <v>10017</v>
      </c>
      <c r="F6550">
        <v>1040.27</v>
      </c>
      <c r="G6550">
        <v>864.17</v>
      </c>
    </row>
    <row r="6551" spans="1:7" x14ac:dyDescent="0.2">
      <c r="A6551" s="3">
        <v>45794</v>
      </c>
      <c r="B6551" t="s">
        <v>6531</v>
      </c>
      <c r="C6551" t="s">
        <v>8075</v>
      </c>
      <c r="D6551" t="s">
        <v>9458</v>
      </c>
      <c r="E6551" t="s">
        <v>9477</v>
      </c>
      <c r="F6551">
        <v>845.86</v>
      </c>
      <c r="G6551">
        <v>634.41</v>
      </c>
    </row>
    <row r="6552" spans="1:7" x14ac:dyDescent="0.2">
      <c r="A6552" s="3">
        <v>45768</v>
      </c>
      <c r="B6552" t="s">
        <v>6532</v>
      </c>
      <c r="C6552" t="s">
        <v>8360</v>
      </c>
      <c r="D6552" t="s">
        <v>9456</v>
      </c>
      <c r="E6552" t="s">
        <v>9703</v>
      </c>
      <c r="F6552">
        <v>1511.99</v>
      </c>
      <c r="G6552">
        <v>948.91</v>
      </c>
    </row>
    <row r="6553" spans="1:7" x14ac:dyDescent="0.2">
      <c r="A6553" s="3">
        <v>45704</v>
      </c>
      <c r="B6553" t="s">
        <v>6533</v>
      </c>
      <c r="C6553" t="s">
        <v>8302</v>
      </c>
      <c r="D6553" t="s">
        <v>9458</v>
      </c>
      <c r="E6553" t="s">
        <v>9776</v>
      </c>
      <c r="F6553">
        <v>844.37</v>
      </c>
      <c r="G6553">
        <v>548.05999999999995</v>
      </c>
    </row>
    <row r="6554" spans="1:7" x14ac:dyDescent="0.2">
      <c r="A6554" s="3">
        <v>45806</v>
      </c>
      <c r="B6554" t="s">
        <v>6534</v>
      </c>
      <c r="C6554" t="s">
        <v>8988</v>
      </c>
      <c r="D6554" t="s">
        <v>9457</v>
      </c>
      <c r="E6554" t="s">
        <v>9590</v>
      </c>
      <c r="F6554">
        <v>1953.51</v>
      </c>
      <c r="G6554">
        <v>1302.29</v>
      </c>
    </row>
    <row r="6555" spans="1:7" x14ac:dyDescent="0.2">
      <c r="A6555" s="3">
        <v>45665</v>
      </c>
      <c r="B6555" t="s">
        <v>6535</v>
      </c>
      <c r="C6555" t="s">
        <v>8948</v>
      </c>
      <c r="D6555" t="s">
        <v>9459</v>
      </c>
      <c r="E6555" t="s">
        <v>10057</v>
      </c>
      <c r="F6555">
        <v>1408.52</v>
      </c>
      <c r="G6555">
        <v>1259.3</v>
      </c>
    </row>
    <row r="6556" spans="1:7" x14ac:dyDescent="0.2">
      <c r="A6556" s="3">
        <v>45659</v>
      </c>
      <c r="B6556" t="s">
        <v>6536</v>
      </c>
      <c r="C6556" t="s">
        <v>8229</v>
      </c>
      <c r="D6556" t="s">
        <v>9458</v>
      </c>
      <c r="E6556" t="s">
        <v>9515</v>
      </c>
      <c r="F6556">
        <v>1136.23</v>
      </c>
      <c r="G6556">
        <v>916.56</v>
      </c>
    </row>
    <row r="6557" spans="1:7" x14ac:dyDescent="0.2">
      <c r="A6557" s="3">
        <v>45735</v>
      </c>
      <c r="B6557" t="s">
        <v>6537</v>
      </c>
      <c r="C6557" t="s">
        <v>8455</v>
      </c>
      <c r="D6557" t="s">
        <v>9457</v>
      </c>
      <c r="E6557" t="s">
        <v>9599</v>
      </c>
      <c r="F6557">
        <v>979.44</v>
      </c>
      <c r="G6557">
        <v>774.84</v>
      </c>
    </row>
    <row r="6558" spans="1:7" x14ac:dyDescent="0.2">
      <c r="A6558" s="3">
        <v>45739</v>
      </c>
      <c r="B6558" t="s">
        <v>6538</v>
      </c>
      <c r="C6558" t="s">
        <v>8836</v>
      </c>
      <c r="D6558" t="s">
        <v>9457</v>
      </c>
      <c r="E6558" t="s">
        <v>9572</v>
      </c>
      <c r="F6558">
        <v>1473.84</v>
      </c>
      <c r="G6558">
        <v>1159.5999999999999</v>
      </c>
    </row>
    <row r="6559" spans="1:7" x14ac:dyDescent="0.2">
      <c r="A6559" s="3">
        <v>45825</v>
      </c>
      <c r="B6559" t="s">
        <v>6539</v>
      </c>
      <c r="C6559" t="s">
        <v>8171</v>
      </c>
      <c r="D6559" t="s">
        <v>9459</v>
      </c>
      <c r="E6559" t="s">
        <v>9720</v>
      </c>
      <c r="F6559">
        <v>1780.25</v>
      </c>
      <c r="G6559">
        <v>1421.89</v>
      </c>
    </row>
    <row r="6560" spans="1:7" x14ac:dyDescent="0.2">
      <c r="A6560" s="3">
        <v>45816</v>
      </c>
      <c r="B6560" t="s">
        <v>6540</v>
      </c>
      <c r="C6560" t="s">
        <v>8274</v>
      </c>
      <c r="D6560" t="s">
        <v>9457</v>
      </c>
      <c r="E6560" t="s">
        <v>9975</v>
      </c>
      <c r="F6560">
        <v>1605.81</v>
      </c>
      <c r="G6560">
        <v>1308.79</v>
      </c>
    </row>
    <row r="6561" spans="1:7" x14ac:dyDescent="0.2">
      <c r="A6561" s="3">
        <v>45671</v>
      </c>
      <c r="B6561" t="s">
        <v>6541</v>
      </c>
      <c r="C6561" t="s">
        <v>9179</v>
      </c>
      <c r="D6561" t="s">
        <v>9459</v>
      </c>
      <c r="E6561" t="s">
        <v>10144</v>
      </c>
      <c r="F6561">
        <v>1453.44</v>
      </c>
      <c r="G6561">
        <v>1309.18</v>
      </c>
    </row>
    <row r="6562" spans="1:7" x14ac:dyDescent="0.2">
      <c r="A6562" s="3">
        <v>45673</v>
      </c>
      <c r="B6562" t="s">
        <v>6542</v>
      </c>
      <c r="C6562" t="s">
        <v>8953</v>
      </c>
      <c r="D6562" t="s">
        <v>9458</v>
      </c>
      <c r="E6562" t="s">
        <v>9814</v>
      </c>
      <c r="F6562">
        <v>849.44</v>
      </c>
      <c r="G6562">
        <v>740.63</v>
      </c>
    </row>
    <row r="6563" spans="1:7" x14ac:dyDescent="0.2">
      <c r="A6563" s="3">
        <v>45733</v>
      </c>
      <c r="B6563" t="s">
        <v>6543</v>
      </c>
      <c r="C6563" t="s">
        <v>8290</v>
      </c>
      <c r="D6563" t="s">
        <v>9458</v>
      </c>
      <c r="E6563" t="s">
        <v>10108</v>
      </c>
      <c r="F6563">
        <v>881.07</v>
      </c>
      <c r="G6563">
        <v>657.3</v>
      </c>
    </row>
    <row r="6564" spans="1:7" x14ac:dyDescent="0.2">
      <c r="A6564" s="3">
        <v>45734</v>
      </c>
      <c r="B6564" t="s">
        <v>6544</v>
      </c>
      <c r="C6564" t="s">
        <v>8725</v>
      </c>
      <c r="D6564" t="s">
        <v>9458</v>
      </c>
      <c r="E6564" t="s">
        <v>9787</v>
      </c>
      <c r="F6564">
        <v>1920.5</v>
      </c>
      <c r="G6564">
        <v>1799.15</v>
      </c>
    </row>
    <row r="6565" spans="1:7" x14ac:dyDescent="0.2">
      <c r="A6565" s="3">
        <v>45737</v>
      </c>
      <c r="B6565" t="s">
        <v>6545</v>
      </c>
      <c r="C6565" t="s">
        <v>9004</v>
      </c>
      <c r="D6565" t="s">
        <v>9457</v>
      </c>
      <c r="E6565" t="s">
        <v>10092</v>
      </c>
      <c r="F6565">
        <v>846.61</v>
      </c>
      <c r="G6565">
        <v>576.19000000000005</v>
      </c>
    </row>
    <row r="6566" spans="1:7" x14ac:dyDescent="0.2">
      <c r="A6566" s="3">
        <v>45771</v>
      </c>
      <c r="B6566" t="s">
        <v>6546</v>
      </c>
      <c r="C6566" t="s">
        <v>7970</v>
      </c>
      <c r="D6566" t="s">
        <v>9457</v>
      </c>
      <c r="E6566" t="s">
        <v>9643</v>
      </c>
      <c r="F6566">
        <v>1469.96</v>
      </c>
      <c r="G6566">
        <v>934.21</v>
      </c>
    </row>
    <row r="6567" spans="1:7" x14ac:dyDescent="0.2">
      <c r="A6567" s="3">
        <v>45724</v>
      </c>
      <c r="B6567" t="s">
        <v>6547</v>
      </c>
      <c r="C6567" t="s">
        <v>8143</v>
      </c>
      <c r="D6567" t="s">
        <v>9458</v>
      </c>
      <c r="E6567" t="s">
        <v>9911</v>
      </c>
      <c r="F6567">
        <v>1223.0999999999999</v>
      </c>
      <c r="G6567">
        <v>773.88</v>
      </c>
    </row>
    <row r="6568" spans="1:7" x14ac:dyDescent="0.2">
      <c r="A6568" s="3">
        <v>45796</v>
      </c>
      <c r="B6568" t="s">
        <v>6548</v>
      </c>
      <c r="C6568" t="s">
        <v>8373</v>
      </c>
      <c r="D6568" t="s">
        <v>9456</v>
      </c>
      <c r="E6568" t="s">
        <v>9563</v>
      </c>
      <c r="F6568">
        <v>1023.64</v>
      </c>
      <c r="G6568">
        <v>855.99</v>
      </c>
    </row>
    <row r="6569" spans="1:7" x14ac:dyDescent="0.2">
      <c r="A6569" s="3">
        <v>45725</v>
      </c>
      <c r="B6569" t="s">
        <v>6549</v>
      </c>
      <c r="C6569" t="s">
        <v>9148</v>
      </c>
      <c r="D6569" t="s">
        <v>9458</v>
      </c>
      <c r="E6569" t="s">
        <v>9576</v>
      </c>
      <c r="F6569">
        <v>996.16</v>
      </c>
      <c r="G6569">
        <v>777.53</v>
      </c>
    </row>
    <row r="6570" spans="1:7" x14ac:dyDescent="0.2">
      <c r="A6570" s="3">
        <v>45724</v>
      </c>
      <c r="B6570" t="s">
        <v>6550</v>
      </c>
      <c r="C6570" t="s">
        <v>8580</v>
      </c>
      <c r="D6570" t="s">
        <v>9458</v>
      </c>
      <c r="E6570" t="s">
        <v>9526</v>
      </c>
      <c r="F6570">
        <v>879.82</v>
      </c>
      <c r="G6570">
        <v>792.17</v>
      </c>
    </row>
    <row r="6571" spans="1:7" x14ac:dyDescent="0.2">
      <c r="A6571" s="3">
        <v>45774</v>
      </c>
      <c r="B6571" t="s">
        <v>6551</v>
      </c>
      <c r="C6571" t="s">
        <v>8232</v>
      </c>
      <c r="D6571" t="s">
        <v>9456</v>
      </c>
      <c r="E6571" t="s">
        <v>9776</v>
      </c>
      <c r="F6571">
        <v>600.54</v>
      </c>
      <c r="G6571">
        <v>431.28</v>
      </c>
    </row>
    <row r="6572" spans="1:7" x14ac:dyDescent="0.2">
      <c r="A6572" s="3">
        <v>45812</v>
      </c>
      <c r="B6572" t="s">
        <v>6552</v>
      </c>
      <c r="C6572" t="s">
        <v>8032</v>
      </c>
      <c r="D6572" t="s">
        <v>9458</v>
      </c>
      <c r="E6572" t="s">
        <v>9495</v>
      </c>
      <c r="F6572">
        <v>1587.78</v>
      </c>
      <c r="G6572">
        <v>1312.62</v>
      </c>
    </row>
    <row r="6573" spans="1:7" x14ac:dyDescent="0.2">
      <c r="A6573" s="3">
        <v>45725</v>
      </c>
      <c r="B6573" t="s">
        <v>6553</v>
      </c>
      <c r="C6573" t="s">
        <v>8190</v>
      </c>
      <c r="D6573" t="s">
        <v>9459</v>
      </c>
      <c r="E6573" t="s">
        <v>9544</v>
      </c>
      <c r="F6573">
        <v>1320.64</v>
      </c>
      <c r="G6573">
        <v>1023.59</v>
      </c>
    </row>
    <row r="6574" spans="1:7" x14ac:dyDescent="0.2">
      <c r="A6574" s="3">
        <v>45659</v>
      </c>
      <c r="B6574" t="s">
        <v>6554</v>
      </c>
      <c r="C6574" t="s">
        <v>8074</v>
      </c>
      <c r="D6574" t="s">
        <v>9456</v>
      </c>
      <c r="E6574" t="s">
        <v>9694</v>
      </c>
      <c r="F6574">
        <v>1166.69</v>
      </c>
      <c r="G6574">
        <v>1107.8699999999999</v>
      </c>
    </row>
    <row r="6575" spans="1:7" x14ac:dyDescent="0.2">
      <c r="A6575" s="3">
        <v>45759</v>
      </c>
      <c r="B6575" t="s">
        <v>6555</v>
      </c>
      <c r="C6575" t="s">
        <v>8632</v>
      </c>
      <c r="D6575" t="s">
        <v>9458</v>
      </c>
      <c r="E6575" t="s">
        <v>9539</v>
      </c>
      <c r="F6575">
        <v>1074.06</v>
      </c>
      <c r="G6575">
        <v>677.25</v>
      </c>
    </row>
    <row r="6576" spans="1:7" x14ac:dyDescent="0.2">
      <c r="A6576" s="3">
        <v>45658</v>
      </c>
      <c r="B6576" t="s">
        <v>6556</v>
      </c>
      <c r="C6576" t="s">
        <v>9350</v>
      </c>
      <c r="D6576" t="s">
        <v>9457</v>
      </c>
      <c r="E6576" t="s">
        <v>10152</v>
      </c>
      <c r="F6576">
        <v>920.47</v>
      </c>
      <c r="G6576">
        <v>715.93</v>
      </c>
    </row>
    <row r="6577" spans="1:7" x14ac:dyDescent="0.2">
      <c r="A6577" s="3">
        <v>45719</v>
      </c>
      <c r="B6577" t="s">
        <v>6557</v>
      </c>
      <c r="C6577" t="s">
        <v>8659</v>
      </c>
      <c r="D6577" t="s">
        <v>9455</v>
      </c>
      <c r="E6577" t="s">
        <v>9883</v>
      </c>
      <c r="F6577">
        <v>955.78</v>
      </c>
      <c r="G6577">
        <v>737.22</v>
      </c>
    </row>
    <row r="6578" spans="1:7" x14ac:dyDescent="0.2">
      <c r="A6578" s="3">
        <v>45761</v>
      </c>
      <c r="B6578" t="s">
        <v>6558</v>
      </c>
      <c r="C6578" t="s">
        <v>8995</v>
      </c>
      <c r="D6578" t="s">
        <v>9457</v>
      </c>
      <c r="E6578" t="s">
        <v>9885</v>
      </c>
      <c r="F6578">
        <v>1336.56</v>
      </c>
      <c r="G6578">
        <v>925.43</v>
      </c>
    </row>
    <row r="6579" spans="1:7" x14ac:dyDescent="0.2">
      <c r="A6579" s="3">
        <v>45705</v>
      </c>
      <c r="B6579" t="s">
        <v>6559</v>
      </c>
      <c r="C6579" t="s">
        <v>9106</v>
      </c>
      <c r="D6579" t="s">
        <v>9456</v>
      </c>
      <c r="E6579" t="s">
        <v>9926</v>
      </c>
      <c r="F6579">
        <v>1814.8</v>
      </c>
      <c r="G6579">
        <v>1372.68</v>
      </c>
    </row>
    <row r="6580" spans="1:7" x14ac:dyDescent="0.2">
      <c r="A6580" s="3">
        <v>45801</v>
      </c>
      <c r="B6580" t="s">
        <v>6560</v>
      </c>
      <c r="C6580" t="s">
        <v>9358</v>
      </c>
      <c r="D6580" t="s">
        <v>9456</v>
      </c>
      <c r="E6580" t="s">
        <v>9948</v>
      </c>
      <c r="F6580">
        <v>1737.31</v>
      </c>
      <c r="G6580">
        <v>1539.28</v>
      </c>
    </row>
    <row r="6581" spans="1:7" x14ac:dyDescent="0.2">
      <c r="A6581" s="3">
        <v>45792</v>
      </c>
      <c r="B6581" t="s">
        <v>6561</v>
      </c>
      <c r="C6581" t="s">
        <v>9104</v>
      </c>
      <c r="D6581" t="s">
        <v>9456</v>
      </c>
      <c r="E6581" t="s">
        <v>9701</v>
      </c>
      <c r="F6581">
        <v>617.94000000000005</v>
      </c>
      <c r="G6581">
        <v>384.69</v>
      </c>
    </row>
    <row r="6582" spans="1:7" x14ac:dyDescent="0.2">
      <c r="A6582" s="3">
        <v>45766</v>
      </c>
      <c r="B6582" t="s">
        <v>6562</v>
      </c>
      <c r="C6582" t="s">
        <v>8861</v>
      </c>
      <c r="D6582" t="s">
        <v>9458</v>
      </c>
      <c r="E6582" t="s">
        <v>9501</v>
      </c>
      <c r="F6582">
        <v>1213.54</v>
      </c>
      <c r="G6582">
        <v>737.35</v>
      </c>
    </row>
    <row r="6583" spans="1:7" x14ac:dyDescent="0.2">
      <c r="A6583" s="3">
        <v>45716</v>
      </c>
      <c r="B6583" t="s">
        <v>6563</v>
      </c>
      <c r="C6583" t="s">
        <v>8092</v>
      </c>
      <c r="D6583" t="s">
        <v>9456</v>
      </c>
      <c r="E6583" t="s">
        <v>9979</v>
      </c>
      <c r="F6583">
        <v>1410.79</v>
      </c>
      <c r="G6583">
        <v>929.15</v>
      </c>
    </row>
    <row r="6584" spans="1:7" x14ac:dyDescent="0.2">
      <c r="A6584" s="3">
        <v>45700</v>
      </c>
      <c r="B6584" t="s">
        <v>6564</v>
      </c>
      <c r="C6584" t="s">
        <v>8306</v>
      </c>
      <c r="D6584" t="s">
        <v>9458</v>
      </c>
      <c r="E6584" t="s">
        <v>10138</v>
      </c>
      <c r="F6584">
        <v>637.69000000000005</v>
      </c>
      <c r="G6584">
        <v>397.66</v>
      </c>
    </row>
    <row r="6585" spans="1:7" x14ac:dyDescent="0.2">
      <c r="A6585" s="3">
        <v>45684</v>
      </c>
      <c r="B6585" t="s">
        <v>6565</v>
      </c>
      <c r="C6585" t="s">
        <v>9379</v>
      </c>
      <c r="D6585" t="s">
        <v>9456</v>
      </c>
      <c r="E6585" t="s">
        <v>9833</v>
      </c>
      <c r="F6585">
        <v>1615.35</v>
      </c>
      <c r="G6585">
        <v>980.83</v>
      </c>
    </row>
    <row r="6586" spans="1:7" x14ac:dyDescent="0.2">
      <c r="A6586" s="3">
        <v>45764</v>
      </c>
      <c r="B6586" t="s">
        <v>6566</v>
      </c>
      <c r="C6586" t="s">
        <v>8797</v>
      </c>
      <c r="D6586" t="s">
        <v>9459</v>
      </c>
      <c r="E6586" t="s">
        <v>10060</v>
      </c>
      <c r="F6586">
        <v>1126.78</v>
      </c>
      <c r="G6586">
        <v>756.26</v>
      </c>
    </row>
    <row r="6587" spans="1:7" x14ac:dyDescent="0.2">
      <c r="A6587" s="3">
        <v>45718</v>
      </c>
      <c r="B6587" t="s">
        <v>6567</v>
      </c>
      <c r="C6587" t="s">
        <v>8524</v>
      </c>
      <c r="D6587" t="s">
        <v>9456</v>
      </c>
      <c r="E6587" t="s">
        <v>9851</v>
      </c>
      <c r="F6587">
        <v>887.49</v>
      </c>
      <c r="G6587">
        <v>835.85</v>
      </c>
    </row>
    <row r="6588" spans="1:7" x14ac:dyDescent="0.2">
      <c r="A6588" s="3">
        <v>45672</v>
      </c>
      <c r="B6588" t="s">
        <v>6568</v>
      </c>
      <c r="C6588" t="s">
        <v>8376</v>
      </c>
      <c r="D6588" t="s">
        <v>9459</v>
      </c>
      <c r="E6588" t="s">
        <v>9834</v>
      </c>
      <c r="F6588">
        <v>1216.19</v>
      </c>
      <c r="G6588">
        <v>788.81</v>
      </c>
    </row>
    <row r="6589" spans="1:7" x14ac:dyDescent="0.2">
      <c r="A6589" s="3">
        <v>45661</v>
      </c>
      <c r="B6589" t="s">
        <v>6569</v>
      </c>
      <c r="C6589" t="s">
        <v>8518</v>
      </c>
      <c r="D6589" t="s">
        <v>9456</v>
      </c>
      <c r="E6589" t="s">
        <v>9624</v>
      </c>
      <c r="F6589">
        <v>1167.3900000000001</v>
      </c>
      <c r="G6589">
        <v>1033.3399999999999</v>
      </c>
    </row>
    <row r="6590" spans="1:7" x14ac:dyDescent="0.2">
      <c r="A6590" s="3">
        <v>45711</v>
      </c>
      <c r="B6590" t="s">
        <v>6570</v>
      </c>
      <c r="C6590" t="s">
        <v>9394</v>
      </c>
      <c r="D6590" t="s">
        <v>9456</v>
      </c>
      <c r="E6590" t="s">
        <v>9579</v>
      </c>
      <c r="F6590">
        <v>1204.81</v>
      </c>
      <c r="G6590">
        <v>857.11</v>
      </c>
    </row>
    <row r="6591" spans="1:7" x14ac:dyDescent="0.2">
      <c r="A6591" s="3">
        <v>45776</v>
      </c>
      <c r="B6591" t="s">
        <v>6571</v>
      </c>
      <c r="C6591" t="s">
        <v>9184</v>
      </c>
      <c r="D6591" t="s">
        <v>9456</v>
      </c>
      <c r="E6591" t="s">
        <v>9738</v>
      </c>
      <c r="F6591">
        <v>1521.16</v>
      </c>
      <c r="G6591">
        <v>1152.82</v>
      </c>
    </row>
    <row r="6592" spans="1:7" x14ac:dyDescent="0.2">
      <c r="A6592" s="3">
        <v>45833</v>
      </c>
      <c r="B6592" t="s">
        <v>6572</v>
      </c>
      <c r="C6592" t="s">
        <v>8426</v>
      </c>
      <c r="D6592" t="s">
        <v>9457</v>
      </c>
      <c r="E6592" t="s">
        <v>9693</v>
      </c>
      <c r="F6592">
        <v>1657.32</v>
      </c>
      <c r="G6592">
        <v>1158.83</v>
      </c>
    </row>
    <row r="6593" spans="1:7" x14ac:dyDescent="0.2">
      <c r="A6593" s="3">
        <v>45742</v>
      </c>
      <c r="B6593" t="s">
        <v>6573</v>
      </c>
      <c r="C6593" t="s">
        <v>9246</v>
      </c>
      <c r="D6593" t="s">
        <v>9458</v>
      </c>
      <c r="E6593" t="s">
        <v>9571</v>
      </c>
      <c r="F6593">
        <v>1637.89</v>
      </c>
      <c r="G6593">
        <v>1469.28</v>
      </c>
    </row>
    <row r="6594" spans="1:7" x14ac:dyDescent="0.2">
      <c r="A6594" s="3">
        <v>45820</v>
      </c>
      <c r="B6594" t="s">
        <v>2805</v>
      </c>
      <c r="C6594" t="s">
        <v>9263</v>
      </c>
      <c r="D6594" t="s">
        <v>9457</v>
      </c>
      <c r="E6594" t="s">
        <v>9777</v>
      </c>
      <c r="F6594">
        <v>1994.35</v>
      </c>
      <c r="G6594">
        <v>1881.39</v>
      </c>
    </row>
    <row r="6595" spans="1:7" x14ac:dyDescent="0.2">
      <c r="A6595" s="3">
        <v>45661</v>
      </c>
      <c r="B6595" t="s">
        <v>6574</v>
      </c>
      <c r="C6595" t="s">
        <v>8132</v>
      </c>
      <c r="D6595" t="s">
        <v>9459</v>
      </c>
      <c r="E6595" t="s">
        <v>9684</v>
      </c>
      <c r="F6595">
        <v>1203.75</v>
      </c>
      <c r="G6595">
        <v>1032.5999999999999</v>
      </c>
    </row>
    <row r="6596" spans="1:7" x14ac:dyDescent="0.2">
      <c r="A6596" s="3">
        <v>45677</v>
      </c>
      <c r="B6596" t="s">
        <v>6575</v>
      </c>
      <c r="C6596" t="s">
        <v>8339</v>
      </c>
      <c r="D6596" t="s">
        <v>9459</v>
      </c>
      <c r="E6596" t="s">
        <v>9991</v>
      </c>
      <c r="F6596">
        <v>1330.53</v>
      </c>
      <c r="G6596">
        <v>1010.81</v>
      </c>
    </row>
    <row r="6597" spans="1:7" x14ac:dyDescent="0.2">
      <c r="A6597" s="3">
        <v>45734</v>
      </c>
      <c r="B6597" t="s">
        <v>6576</v>
      </c>
      <c r="C6597" t="s">
        <v>8097</v>
      </c>
      <c r="D6597" t="s">
        <v>9459</v>
      </c>
      <c r="E6597" t="s">
        <v>9998</v>
      </c>
      <c r="F6597">
        <v>626.37</v>
      </c>
      <c r="G6597">
        <v>535.41</v>
      </c>
    </row>
    <row r="6598" spans="1:7" x14ac:dyDescent="0.2">
      <c r="A6598" s="3">
        <v>45709</v>
      </c>
      <c r="B6598" t="s">
        <v>6577</v>
      </c>
      <c r="C6598" t="s">
        <v>8298</v>
      </c>
      <c r="D6598" t="s">
        <v>9457</v>
      </c>
      <c r="E6598" t="s">
        <v>9669</v>
      </c>
      <c r="F6598">
        <v>1683.13</v>
      </c>
      <c r="G6598">
        <v>1184.3900000000001</v>
      </c>
    </row>
    <row r="6599" spans="1:7" x14ac:dyDescent="0.2">
      <c r="A6599" s="3">
        <v>45736</v>
      </c>
      <c r="B6599" t="s">
        <v>6578</v>
      </c>
      <c r="C6599" t="s">
        <v>8562</v>
      </c>
      <c r="D6599" t="s">
        <v>9458</v>
      </c>
      <c r="E6599" t="s">
        <v>9586</v>
      </c>
      <c r="F6599">
        <v>1186.74</v>
      </c>
      <c r="G6599">
        <v>1045.1099999999999</v>
      </c>
    </row>
    <row r="6600" spans="1:7" x14ac:dyDescent="0.2">
      <c r="A6600" s="3">
        <v>45833</v>
      </c>
      <c r="B6600" t="s">
        <v>6579</v>
      </c>
      <c r="C6600" t="s">
        <v>9140</v>
      </c>
      <c r="D6600" t="s">
        <v>9456</v>
      </c>
      <c r="E6600" t="s">
        <v>9886</v>
      </c>
      <c r="F6600">
        <v>997.35</v>
      </c>
      <c r="G6600">
        <v>743.43</v>
      </c>
    </row>
    <row r="6601" spans="1:7" x14ac:dyDescent="0.2">
      <c r="A6601" s="3">
        <v>45791</v>
      </c>
      <c r="B6601" t="s">
        <v>6580</v>
      </c>
      <c r="C6601" t="s">
        <v>9148</v>
      </c>
      <c r="D6601" t="s">
        <v>9459</v>
      </c>
      <c r="E6601" t="s">
        <v>9694</v>
      </c>
      <c r="F6601">
        <v>990.17</v>
      </c>
      <c r="G6601">
        <v>800.24</v>
      </c>
    </row>
    <row r="6602" spans="1:7" x14ac:dyDescent="0.2">
      <c r="A6602" s="3">
        <v>45770</v>
      </c>
      <c r="B6602" t="s">
        <v>6581</v>
      </c>
      <c r="C6602" t="s">
        <v>8475</v>
      </c>
      <c r="D6602" t="s">
        <v>9457</v>
      </c>
      <c r="E6602" t="s">
        <v>10102</v>
      </c>
      <c r="F6602">
        <v>1027.03</v>
      </c>
      <c r="G6602">
        <v>934.96</v>
      </c>
    </row>
    <row r="6603" spans="1:7" x14ac:dyDescent="0.2">
      <c r="A6603" s="3">
        <v>45786</v>
      </c>
      <c r="B6603" t="s">
        <v>6582</v>
      </c>
      <c r="C6603" t="s">
        <v>8160</v>
      </c>
      <c r="D6603" t="s">
        <v>9457</v>
      </c>
      <c r="E6603" t="s">
        <v>9591</v>
      </c>
      <c r="F6603">
        <v>814</v>
      </c>
      <c r="G6603">
        <v>680.16</v>
      </c>
    </row>
    <row r="6604" spans="1:7" x14ac:dyDescent="0.2">
      <c r="A6604" s="3">
        <v>45766</v>
      </c>
      <c r="B6604" t="s">
        <v>6583</v>
      </c>
      <c r="C6604" t="s">
        <v>7967</v>
      </c>
      <c r="D6604" t="s">
        <v>9456</v>
      </c>
      <c r="E6604" t="s">
        <v>9740</v>
      </c>
      <c r="F6604">
        <v>861.21</v>
      </c>
      <c r="G6604">
        <v>673.49</v>
      </c>
    </row>
    <row r="6605" spans="1:7" x14ac:dyDescent="0.2">
      <c r="A6605" s="3">
        <v>45829</v>
      </c>
      <c r="B6605" t="s">
        <v>6584</v>
      </c>
      <c r="C6605" t="s">
        <v>8534</v>
      </c>
      <c r="D6605" t="s">
        <v>9457</v>
      </c>
      <c r="E6605" t="s">
        <v>9760</v>
      </c>
      <c r="F6605">
        <v>1337.32</v>
      </c>
      <c r="G6605">
        <v>1259.6500000000001</v>
      </c>
    </row>
    <row r="6606" spans="1:7" x14ac:dyDescent="0.2">
      <c r="A6606" s="3">
        <v>45828</v>
      </c>
      <c r="B6606" t="s">
        <v>6585</v>
      </c>
      <c r="C6606" t="s">
        <v>8977</v>
      </c>
      <c r="D6606" t="s">
        <v>9457</v>
      </c>
      <c r="E6606" t="s">
        <v>9505</v>
      </c>
      <c r="F6606">
        <v>965.4</v>
      </c>
      <c r="G6606">
        <v>900.29</v>
      </c>
    </row>
    <row r="6607" spans="1:7" x14ac:dyDescent="0.2">
      <c r="A6607" s="3">
        <v>45760</v>
      </c>
      <c r="B6607" t="s">
        <v>6586</v>
      </c>
      <c r="C6607" t="s">
        <v>8027</v>
      </c>
      <c r="D6607" t="s">
        <v>9459</v>
      </c>
      <c r="E6607" t="s">
        <v>9912</v>
      </c>
      <c r="F6607">
        <v>1264.8499999999999</v>
      </c>
      <c r="G6607">
        <v>1054.24</v>
      </c>
    </row>
    <row r="6608" spans="1:7" x14ac:dyDescent="0.2">
      <c r="A6608" s="3">
        <v>45681</v>
      </c>
      <c r="B6608" t="s">
        <v>6587</v>
      </c>
      <c r="C6608" t="s">
        <v>8373</v>
      </c>
      <c r="D6608" t="s">
        <v>9456</v>
      </c>
      <c r="E6608" t="s">
        <v>10139</v>
      </c>
      <c r="F6608">
        <v>913.82</v>
      </c>
      <c r="G6608">
        <v>567.87</v>
      </c>
    </row>
    <row r="6609" spans="1:7" x14ac:dyDescent="0.2">
      <c r="A6609" s="3">
        <v>45833</v>
      </c>
      <c r="B6609" t="s">
        <v>6588</v>
      </c>
      <c r="C6609" t="s">
        <v>8012</v>
      </c>
      <c r="D6609" t="s">
        <v>9456</v>
      </c>
      <c r="E6609" t="s">
        <v>9977</v>
      </c>
      <c r="F6609">
        <v>1036.8499999999999</v>
      </c>
      <c r="G6609">
        <v>789.67</v>
      </c>
    </row>
    <row r="6610" spans="1:7" x14ac:dyDescent="0.2">
      <c r="A6610" s="3">
        <v>45829</v>
      </c>
      <c r="B6610" t="s">
        <v>6589</v>
      </c>
      <c r="C6610" t="s">
        <v>8905</v>
      </c>
      <c r="D6610" t="s">
        <v>9459</v>
      </c>
      <c r="E6610" t="s">
        <v>10028</v>
      </c>
      <c r="F6610">
        <v>1110.69</v>
      </c>
      <c r="G6610">
        <v>743.55</v>
      </c>
    </row>
    <row r="6611" spans="1:7" x14ac:dyDescent="0.2">
      <c r="A6611" s="3">
        <v>45766</v>
      </c>
      <c r="B6611" t="s">
        <v>6590</v>
      </c>
      <c r="C6611" t="s">
        <v>8111</v>
      </c>
      <c r="D6611" t="s">
        <v>9459</v>
      </c>
      <c r="E6611" t="s">
        <v>9905</v>
      </c>
      <c r="F6611">
        <v>849.57</v>
      </c>
      <c r="G6611">
        <v>638.32000000000005</v>
      </c>
    </row>
    <row r="6612" spans="1:7" x14ac:dyDescent="0.2">
      <c r="A6612" s="3">
        <v>45720</v>
      </c>
      <c r="B6612" t="s">
        <v>6591</v>
      </c>
      <c r="C6612" t="s">
        <v>8519</v>
      </c>
      <c r="D6612" t="s">
        <v>9456</v>
      </c>
      <c r="E6612" t="s">
        <v>9761</v>
      </c>
      <c r="F6612">
        <v>1292.8</v>
      </c>
      <c r="G6612">
        <v>1018.77</v>
      </c>
    </row>
    <row r="6613" spans="1:7" x14ac:dyDescent="0.2">
      <c r="A6613" s="3">
        <v>45705</v>
      </c>
      <c r="B6613" t="s">
        <v>6592</v>
      </c>
      <c r="C6613" t="s">
        <v>9323</v>
      </c>
      <c r="D6613" t="s">
        <v>9457</v>
      </c>
      <c r="E6613" t="s">
        <v>9750</v>
      </c>
      <c r="F6613">
        <v>1317.24</v>
      </c>
      <c r="G6613">
        <v>793.07</v>
      </c>
    </row>
    <row r="6614" spans="1:7" x14ac:dyDescent="0.2">
      <c r="A6614" s="3">
        <v>45779</v>
      </c>
      <c r="B6614" t="s">
        <v>6593</v>
      </c>
      <c r="C6614" t="s">
        <v>8248</v>
      </c>
      <c r="D6614" t="s">
        <v>9457</v>
      </c>
      <c r="E6614" t="s">
        <v>10125</v>
      </c>
      <c r="F6614">
        <v>885.83</v>
      </c>
      <c r="G6614">
        <v>807.46</v>
      </c>
    </row>
    <row r="6615" spans="1:7" x14ac:dyDescent="0.2">
      <c r="A6615" s="3">
        <v>45726</v>
      </c>
      <c r="B6615" t="s">
        <v>6594</v>
      </c>
      <c r="C6615" t="s">
        <v>8631</v>
      </c>
      <c r="D6615" t="s">
        <v>9457</v>
      </c>
      <c r="E6615" t="s">
        <v>9718</v>
      </c>
      <c r="F6615">
        <v>2150.9</v>
      </c>
      <c r="G6615">
        <v>1580.55</v>
      </c>
    </row>
    <row r="6616" spans="1:7" x14ac:dyDescent="0.2">
      <c r="A6616" s="3">
        <v>45719</v>
      </c>
      <c r="B6616" t="s">
        <v>6595</v>
      </c>
      <c r="C6616" t="s">
        <v>9206</v>
      </c>
      <c r="D6616" t="s">
        <v>9459</v>
      </c>
      <c r="E6616" t="s">
        <v>9482</v>
      </c>
      <c r="F6616">
        <v>1612.15</v>
      </c>
      <c r="G6616">
        <v>1009.3</v>
      </c>
    </row>
    <row r="6617" spans="1:7" x14ac:dyDescent="0.2">
      <c r="A6617" s="3">
        <v>45757</v>
      </c>
      <c r="B6617" t="s">
        <v>6596</v>
      </c>
      <c r="C6617" t="s">
        <v>8608</v>
      </c>
      <c r="D6617" t="s">
        <v>9456</v>
      </c>
      <c r="E6617" t="s">
        <v>9929</v>
      </c>
      <c r="F6617">
        <v>1842.1</v>
      </c>
      <c r="G6617">
        <v>1166.48</v>
      </c>
    </row>
    <row r="6618" spans="1:7" x14ac:dyDescent="0.2">
      <c r="A6618" s="3">
        <v>45766</v>
      </c>
      <c r="B6618" t="s">
        <v>6597</v>
      </c>
      <c r="C6618" t="s">
        <v>7971</v>
      </c>
      <c r="D6618" t="s">
        <v>9457</v>
      </c>
      <c r="E6618" t="s">
        <v>9840</v>
      </c>
      <c r="F6618">
        <v>1095.49</v>
      </c>
      <c r="G6618">
        <v>831.81</v>
      </c>
    </row>
    <row r="6619" spans="1:7" x14ac:dyDescent="0.2">
      <c r="A6619" s="3">
        <v>45664</v>
      </c>
      <c r="B6619" t="s">
        <v>6598</v>
      </c>
      <c r="C6619" t="s">
        <v>9187</v>
      </c>
      <c r="D6619" t="s">
        <v>9456</v>
      </c>
      <c r="E6619" t="s">
        <v>9908</v>
      </c>
      <c r="F6619">
        <v>584.39</v>
      </c>
      <c r="G6619">
        <v>525.73</v>
      </c>
    </row>
    <row r="6620" spans="1:7" x14ac:dyDescent="0.2">
      <c r="A6620" s="3">
        <v>45769</v>
      </c>
      <c r="B6620" t="s">
        <v>6599</v>
      </c>
      <c r="C6620" t="s">
        <v>8067</v>
      </c>
      <c r="D6620" t="s">
        <v>9459</v>
      </c>
      <c r="E6620" t="s">
        <v>9813</v>
      </c>
      <c r="F6620">
        <v>874.88</v>
      </c>
      <c r="G6620">
        <v>528.5</v>
      </c>
    </row>
    <row r="6621" spans="1:7" x14ac:dyDescent="0.2">
      <c r="A6621" s="3">
        <v>45689</v>
      </c>
      <c r="B6621" t="s">
        <v>6600</v>
      </c>
      <c r="C6621" t="s">
        <v>8220</v>
      </c>
      <c r="D6621" t="s">
        <v>9459</v>
      </c>
      <c r="E6621" t="s">
        <v>9835</v>
      </c>
      <c r="F6621">
        <v>806.45</v>
      </c>
      <c r="G6621">
        <v>590.12</v>
      </c>
    </row>
    <row r="6622" spans="1:7" x14ac:dyDescent="0.2">
      <c r="A6622" s="3">
        <v>45803</v>
      </c>
      <c r="B6622" t="s">
        <v>6601</v>
      </c>
      <c r="C6622" t="s">
        <v>9241</v>
      </c>
      <c r="D6622" t="s">
        <v>9457</v>
      </c>
      <c r="E6622" t="s">
        <v>9794</v>
      </c>
      <c r="F6622">
        <v>1482.42</v>
      </c>
      <c r="G6622">
        <v>1125.3800000000001</v>
      </c>
    </row>
    <row r="6623" spans="1:7" x14ac:dyDescent="0.2">
      <c r="A6623" s="3">
        <v>45790</v>
      </c>
      <c r="B6623" t="s">
        <v>6602</v>
      </c>
      <c r="C6623" t="s">
        <v>9355</v>
      </c>
      <c r="D6623" t="s">
        <v>9456</v>
      </c>
      <c r="E6623" t="s">
        <v>9830</v>
      </c>
      <c r="F6623">
        <v>1371.55</v>
      </c>
      <c r="G6623">
        <v>1253.56</v>
      </c>
    </row>
    <row r="6624" spans="1:7" x14ac:dyDescent="0.2">
      <c r="A6624" s="3">
        <v>45669</v>
      </c>
      <c r="B6624" t="s">
        <v>6603</v>
      </c>
      <c r="C6624" t="s">
        <v>8264</v>
      </c>
      <c r="D6624" t="s">
        <v>9458</v>
      </c>
      <c r="E6624" t="s">
        <v>10147</v>
      </c>
      <c r="F6624">
        <v>1614.79</v>
      </c>
      <c r="G6624">
        <v>1219.32</v>
      </c>
    </row>
    <row r="6625" spans="1:7" x14ac:dyDescent="0.2">
      <c r="A6625" s="3">
        <v>45711</v>
      </c>
      <c r="B6625" t="s">
        <v>6604</v>
      </c>
      <c r="C6625" t="s">
        <v>8308</v>
      </c>
      <c r="D6625" t="s">
        <v>9459</v>
      </c>
      <c r="E6625" t="s">
        <v>9586</v>
      </c>
      <c r="F6625">
        <v>1448.71</v>
      </c>
      <c r="G6625">
        <v>988.28</v>
      </c>
    </row>
    <row r="6626" spans="1:7" x14ac:dyDescent="0.2">
      <c r="A6626" s="3">
        <v>45706</v>
      </c>
      <c r="B6626" t="s">
        <v>6605</v>
      </c>
      <c r="C6626" t="s">
        <v>8734</v>
      </c>
      <c r="D6626" t="s">
        <v>9456</v>
      </c>
      <c r="E6626" t="s">
        <v>9621</v>
      </c>
      <c r="F6626">
        <v>323.12</v>
      </c>
      <c r="G6626">
        <v>267.70999999999998</v>
      </c>
    </row>
    <row r="6627" spans="1:7" x14ac:dyDescent="0.2">
      <c r="A6627" s="3">
        <v>45782</v>
      </c>
      <c r="B6627" t="s">
        <v>6606</v>
      </c>
      <c r="C6627" t="s">
        <v>8313</v>
      </c>
      <c r="D6627" t="s">
        <v>9458</v>
      </c>
      <c r="E6627" t="s">
        <v>9859</v>
      </c>
      <c r="F6627">
        <v>1272.81</v>
      </c>
      <c r="G6627">
        <v>875.23</v>
      </c>
    </row>
    <row r="6628" spans="1:7" x14ac:dyDescent="0.2">
      <c r="A6628" s="3">
        <v>45784</v>
      </c>
      <c r="B6628" t="s">
        <v>6607</v>
      </c>
      <c r="C6628" t="s">
        <v>8909</v>
      </c>
      <c r="D6628" t="s">
        <v>9456</v>
      </c>
      <c r="E6628" t="s">
        <v>9584</v>
      </c>
      <c r="F6628">
        <v>1568.48</v>
      </c>
      <c r="G6628">
        <v>1478.69</v>
      </c>
    </row>
    <row r="6629" spans="1:7" x14ac:dyDescent="0.2">
      <c r="A6629" s="3">
        <v>45730</v>
      </c>
      <c r="B6629" t="s">
        <v>6608</v>
      </c>
      <c r="C6629" t="s">
        <v>7970</v>
      </c>
      <c r="D6629" t="s">
        <v>9456</v>
      </c>
      <c r="E6629" t="s">
        <v>10116</v>
      </c>
      <c r="F6629">
        <v>1346.89</v>
      </c>
      <c r="G6629">
        <v>848.8</v>
      </c>
    </row>
    <row r="6630" spans="1:7" x14ac:dyDescent="0.2">
      <c r="A6630" s="3">
        <v>45663</v>
      </c>
      <c r="B6630" t="s">
        <v>6609</v>
      </c>
      <c r="C6630" t="s">
        <v>8515</v>
      </c>
      <c r="D6630" t="s">
        <v>9459</v>
      </c>
      <c r="E6630" t="s">
        <v>9979</v>
      </c>
      <c r="F6630">
        <v>1622.15</v>
      </c>
      <c r="G6630">
        <v>1069.92</v>
      </c>
    </row>
    <row r="6631" spans="1:7" x14ac:dyDescent="0.2">
      <c r="A6631" s="3">
        <v>45764</v>
      </c>
      <c r="B6631" t="s">
        <v>6610</v>
      </c>
      <c r="C6631" t="s">
        <v>9023</v>
      </c>
      <c r="D6631" t="s">
        <v>9457</v>
      </c>
      <c r="E6631" t="s">
        <v>9903</v>
      </c>
      <c r="F6631">
        <v>1163.96</v>
      </c>
      <c r="G6631">
        <v>769.1</v>
      </c>
    </row>
    <row r="6632" spans="1:7" x14ac:dyDescent="0.2">
      <c r="A6632" s="3">
        <v>45770</v>
      </c>
      <c r="B6632" t="s">
        <v>6611</v>
      </c>
      <c r="C6632" t="s">
        <v>8133</v>
      </c>
      <c r="D6632" t="s">
        <v>9459</v>
      </c>
      <c r="E6632" t="s">
        <v>9928</v>
      </c>
      <c r="F6632">
        <v>1317.91</v>
      </c>
      <c r="G6632">
        <v>1197.3</v>
      </c>
    </row>
    <row r="6633" spans="1:7" x14ac:dyDescent="0.2">
      <c r="A6633" s="3">
        <v>45799</v>
      </c>
      <c r="B6633" t="s">
        <v>6612</v>
      </c>
      <c r="C6633" t="s">
        <v>8496</v>
      </c>
      <c r="D6633" t="s">
        <v>9459</v>
      </c>
      <c r="E6633" t="s">
        <v>10066</v>
      </c>
      <c r="F6633">
        <v>1438.99</v>
      </c>
      <c r="G6633">
        <v>1204.3499999999999</v>
      </c>
    </row>
    <row r="6634" spans="1:7" x14ac:dyDescent="0.2">
      <c r="A6634" s="3">
        <v>45794</v>
      </c>
      <c r="B6634" t="s">
        <v>6613</v>
      </c>
      <c r="C6634" t="s">
        <v>9052</v>
      </c>
      <c r="D6634" t="s">
        <v>9456</v>
      </c>
      <c r="E6634" t="s">
        <v>9593</v>
      </c>
      <c r="F6634">
        <v>945.7</v>
      </c>
      <c r="G6634">
        <v>696.05</v>
      </c>
    </row>
    <row r="6635" spans="1:7" x14ac:dyDescent="0.2">
      <c r="A6635" s="3">
        <v>45686</v>
      </c>
      <c r="B6635" t="s">
        <v>6614</v>
      </c>
      <c r="C6635" t="s">
        <v>8925</v>
      </c>
      <c r="D6635" t="s">
        <v>9457</v>
      </c>
      <c r="E6635" t="s">
        <v>9543</v>
      </c>
      <c r="F6635">
        <v>828.77</v>
      </c>
      <c r="G6635">
        <v>755.86</v>
      </c>
    </row>
    <row r="6636" spans="1:7" x14ac:dyDescent="0.2">
      <c r="A6636" s="3">
        <v>45737</v>
      </c>
      <c r="B6636" t="s">
        <v>6615</v>
      </c>
      <c r="C6636" t="s">
        <v>8637</v>
      </c>
      <c r="D6636" t="s">
        <v>9456</v>
      </c>
      <c r="E6636" t="s">
        <v>10089</v>
      </c>
      <c r="F6636">
        <v>1324.44</v>
      </c>
      <c r="G6636">
        <v>1103.8900000000001</v>
      </c>
    </row>
    <row r="6637" spans="1:7" x14ac:dyDescent="0.2">
      <c r="A6637" s="3">
        <v>45686</v>
      </c>
      <c r="B6637" t="s">
        <v>6616</v>
      </c>
      <c r="C6637" t="s">
        <v>9393</v>
      </c>
      <c r="D6637" t="s">
        <v>9456</v>
      </c>
      <c r="E6637" t="s">
        <v>10150</v>
      </c>
      <c r="F6637">
        <v>1118.43</v>
      </c>
      <c r="G6637">
        <v>697.88</v>
      </c>
    </row>
    <row r="6638" spans="1:7" x14ac:dyDescent="0.2">
      <c r="A6638" s="3">
        <v>45720</v>
      </c>
      <c r="B6638" t="s">
        <v>6617</v>
      </c>
      <c r="C6638" t="s">
        <v>8858</v>
      </c>
      <c r="D6638" t="s">
        <v>9455</v>
      </c>
      <c r="E6638" t="s">
        <v>9833</v>
      </c>
      <c r="F6638">
        <v>1609.03</v>
      </c>
      <c r="G6638">
        <v>1304.5</v>
      </c>
    </row>
    <row r="6639" spans="1:7" x14ac:dyDescent="0.2">
      <c r="A6639" s="3">
        <v>45676</v>
      </c>
      <c r="B6639" t="s">
        <v>6618</v>
      </c>
      <c r="C6639" t="s">
        <v>8336</v>
      </c>
      <c r="D6639" t="s">
        <v>9458</v>
      </c>
      <c r="E6639" t="s">
        <v>9584</v>
      </c>
      <c r="F6639">
        <v>935.46</v>
      </c>
      <c r="G6639">
        <v>618.82000000000005</v>
      </c>
    </row>
    <row r="6640" spans="1:7" x14ac:dyDescent="0.2">
      <c r="A6640" s="3">
        <v>45754</v>
      </c>
      <c r="B6640" t="s">
        <v>6619</v>
      </c>
      <c r="C6640" t="s">
        <v>8839</v>
      </c>
      <c r="D6640" t="s">
        <v>9459</v>
      </c>
      <c r="E6640" t="s">
        <v>10013</v>
      </c>
      <c r="F6640">
        <v>1416.67</v>
      </c>
      <c r="G6640">
        <v>1151.5999999999999</v>
      </c>
    </row>
    <row r="6641" spans="1:7" x14ac:dyDescent="0.2">
      <c r="A6641" s="3">
        <v>45663</v>
      </c>
      <c r="B6641" t="s">
        <v>6620</v>
      </c>
      <c r="C6641" t="s">
        <v>8720</v>
      </c>
      <c r="D6641" t="s">
        <v>9456</v>
      </c>
      <c r="E6641" t="s">
        <v>9623</v>
      </c>
      <c r="F6641">
        <v>1908.83</v>
      </c>
      <c r="G6641">
        <v>1473.76</v>
      </c>
    </row>
    <row r="6642" spans="1:7" x14ac:dyDescent="0.2">
      <c r="A6642" s="3">
        <v>45717</v>
      </c>
      <c r="B6642" t="s">
        <v>6621</v>
      </c>
      <c r="C6642" t="s">
        <v>8461</v>
      </c>
      <c r="D6642" t="s">
        <v>9457</v>
      </c>
      <c r="E6642" t="s">
        <v>9907</v>
      </c>
      <c r="F6642">
        <v>969.24</v>
      </c>
      <c r="G6642">
        <v>826.33</v>
      </c>
    </row>
    <row r="6643" spans="1:7" x14ac:dyDescent="0.2">
      <c r="A6643" s="3">
        <v>45701</v>
      </c>
      <c r="B6643" t="s">
        <v>6622</v>
      </c>
      <c r="C6643" t="s">
        <v>8795</v>
      </c>
      <c r="D6643" t="s">
        <v>9459</v>
      </c>
      <c r="E6643" t="s">
        <v>10097</v>
      </c>
      <c r="F6643">
        <v>1327.5</v>
      </c>
      <c r="G6643">
        <v>1135.5899999999999</v>
      </c>
    </row>
    <row r="6644" spans="1:7" x14ac:dyDescent="0.2">
      <c r="A6644" s="3">
        <v>45742</v>
      </c>
      <c r="B6644" t="s">
        <v>6623</v>
      </c>
      <c r="C6644" t="s">
        <v>7973</v>
      </c>
      <c r="D6644" t="s">
        <v>9457</v>
      </c>
      <c r="E6644" t="s">
        <v>9826</v>
      </c>
      <c r="F6644">
        <v>1261.6199999999999</v>
      </c>
      <c r="G6644">
        <v>950.34</v>
      </c>
    </row>
    <row r="6645" spans="1:7" x14ac:dyDescent="0.2">
      <c r="A6645" s="3">
        <v>45815</v>
      </c>
      <c r="B6645" t="s">
        <v>6624</v>
      </c>
      <c r="C6645" t="s">
        <v>8143</v>
      </c>
      <c r="D6645" t="s">
        <v>9457</v>
      </c>
      <c r="E6645" t="s">
        <v>9479</v>
      </c>
      <c r="F6645">
        <v>1327.29</v>
      </c>
      <c r="G6645">
        <v>1156.53</v>
      </c>
    </row>
    <row r="6646" spans="1:7" x14ac:dyDescent="0.2">
      <c r="A6646" s="3">
        <v>45707</v>
      </c>
      <c r="B6646" t="s">
        <v>6625</v>
      </c>
      <c r="C6646" t="s">
        <v>8049</v>
      </c>
      <c r="D6646" t="s">
        <v>9457</v>
      </c>
      <c r="E6646" t="s">
        <v>9610</v>
      </c>
      <c r="F6646">
        <v>1038.28</v>
      </c>
      <c r="G6646">
        <v>709.36</v>
      </c>
    </row>
    <row r="6647" spans="1:7" x14ac:dyDescent="0.2">
      <c r="A6647" s="3">
        <v>45813</v>
      </c>
      <c r="B6647" t="s">
        <v>6626</v>
      </c>
      <c r="C6647" t="s">
        <v>8669</v>
      </c>
      <c r="D6647" t="s">
        <v>9458</v>
      </c>
      <c r="E6647" t="s">
        <v>10070</v>
      </c>
      <c r="F6647">
        <v>414.97</v>
      </c>
      <c r="G6647">
        <v>392.18</v>
      </c>
    </row>
    <row r="6648" spans="1:7" x14ac:dyDescent="0.2">
      <c r="A6648" s="3">
        <v>45721</v>
      </c>
      <c r="B6648" t="s">
        <v>6627</v>
      </c>
      <c r="C6648" t="s">
        <v>8371</v>
      </c>
      <c r="D6648" t="s">
        <v>9459</v>
      </c>
      <c r="E6648" t="s">
        <v>9810</v>
      </c>
      <c r="F6648">
        <v>936.72</v>
      </c>
      <c r="G6648">
        <v>807.61</v>
      </c>
    </row>
    <row r="6649" spans="1:7" x14ac:dyDescent="0.2">
      <c r="A6649" s="3">
        <v>45722</v>
      </c>
      <c r="B6649" t="s">
        <v>6628</v>
      </c>
      <c r="C6649" t="s">
        <v>8500</v>
      </c>
      <c r="D6649" t="s">
        <v>9456</v>
      </c>
      <c r="E6649" t="s">
        <v>10058</v>
      </c>
      <c r="F6649">
        <v>329.19</v>
      </c>
      <c r="G6649">
        <v>246.42</v>
      </c>
    </row>
    <row r="6650" spans="1:7" x14ac:dyDescent="0.2">
      <c r="A6650" s="3">
        <v>45824</v>
      </c>
      <c r="B6650" t="s">
        <v>6629</v>
      </c>
      <c r="C6650" t="s">
        <v>8991</v>
      </c>
      <c r="D6650" t="s">
        <v>9459</v>
      </c>
      <c r="E6650" t="s">
        <v>10131</v>
      </c>
      <c r="F6650">
        <v>1723.62</v>
      </c>
      <c r="G6650">
        <v>1532.39</v>
      </c>
    </row>
    <row r="6651" spans="1:7" x14ac:dyDescent="0.2">
      <c r="A6651" s="3">
        <v>45731</v>
      </c>
      <c r="B6651" t="s">
        <v>6630</v>
      </c>
      <c r="C6651" t="s">
        <v>8971</v>
      </c>
      <c r="D6651" t="s">
        <v>9459</v>
      </c>
      <c r="E6651" t="s">
        <v>9951</v>
      </c>
      <c r="F6651">
        <v>1929.59</v>
      </c>
      <c r="G6651">
        <v>1644.28</v>
      </c>
    </row>
    <row r="6652" spans="1:7" x14ac:dyDescent="0.2">
      <c r="A6652" s="3">
        <v>45756</v>
      </c>
      <c r="B6652" t="s">
        <v>6631</v>
      </c>
      <c r="C6652" t="s">
        <v>8646</v>
      </c>
      <c r="D6652" t="s">
        <v>9456</v>
      </c>
      <c r="E6652" t="s">
        <v>9950</v>
      </c>
      <c r="F6652">
        <v>1410.05</v>
      </c>
      <c r="G6652">
        <v>1215.3499999999999</v>
      </c>
    </row>
    <row r="6653" spans="1:7" x14ac:dyDescent="0.2">
      <c r="A6653" s="3">
        <v>45823</v>
      </c>
      <c r="B6653" t="s">
        <v>6632</v>
      </c>
      <c r="C6653" t="s">
        <v>8089</v>
      </c>
      <c r="D6653" t="s">
        <v>9457</v>
      </c>
      <c r="E6653" t="s">
        <v>9493</v>
      </c>
      <c r="F6653">
        <v>745.3</v>
      </c>
      <c r="G6653">
        <v>622.04999999999995</v>
      </c>
    </row>
    <row r="6654" spans="1:7" x14ac:dyDescent="0.2">
      <c r="A6654" s="3">
        <v>45710</v>
      </c>
      <c r="B6654" t="s">
        <v>6633</v>
      </c>
      <c r="C6654" t="s">
        <v>8678</v>
      </c>
      <c r="D6654" t="s">
        <v>9456</v>
      </c>
      <c r="E6654" t="s">
        <v>10043</v>
      </c>
      <c r="F6654">
        <v>1242.8800000000001</v>
      </c>
      <c r="G6654">
        <v>837.98</v>
      </c>
    </row>
    <row r="6655" spans="1:7" x14ac:dyDescent="0.2">
      <c r="A6655" s="3">
        <v>45775</v>
      </c>
      <c r="B6655" t="s">
        <v>6634</v>
      </c>
      <c r="C6655" t="s">
        <v>8974</v>
      </c>
      <c r="D6655" t="s">
        <v>9456</v>
      </c>
      <c r="E6655" t="s">
        <v>9894</v>
      </c>
      <c r="F6655">
        <v>1402.69</v>
      </c>
      <c r="G6655">
        <v>1127.32</v>
      </c>
    </row>
    <row r="6656" spans="1:7" x14ac:dyDescent="0.2">
      <c r="A6656" s="3">
        <v>45795</v>
      </c>
      <c r="B6656" t="s">
        <v>6635</v>
      </c>
      <c r="C6656" t="s">
        <v>8098</v>
      </c>
      <c r="D6656" t="s">
        <v>9457</v>
      </c>
      <c r="E6656" t="s">
        <v>9652</v>
      </c>
      <c r="F6656">
        <v>1790.81</v>
      </c>
      <c r="G6656">
        <v>1384.95</v>
      </c>
    </row>
    <row r="6657" spans="1:7" x14ac:dyDescent="0.2">
      <c r="A6657" s="3">
        <v>45814</v>
      </c>
      <c r="B6657" t="s">
        <v>6636</v>
      </c>
      <c r="C6657" t="s">
        <v>8141</v>
      </c>
      <c r="D6657" t="s">
        <v>9456</v>
      </c>
      <c r="E6657" t="s">
        <v>10010</v>
      </c>
      <c r="F6657">
        <v>308.20999999999998</v>
      </c>
      <c r="G6657">
        <v>213.04</v>
      </c>
    </row>
    <row r="6658" spans="1:7" x14ac:dyDescent="0.2">
      <c r="A6658" s="3">
        <v>45749</v>
      </c>
      <c r="B6658" t="s">
        <v>6637</v>
      </c>
      <c r="C6658" t="s">
        <v>8831</v>
      </c>
      <c r="D6658" t="s">
        <v>9457</v>
      </c>
      <c r="E6658" t="s">
        <v>9567</v>
      </c>
      <c r="F6658">
        <v>441.79</v>
      </c>
      <c r="G6658">
        <v>284.72000000000003</v>
      </c>
    </row>
    <row r="6659" spans="1:7" x14ac:dyDescent="0.2">
      <c r="A6659" s="3">
        <v>45822</v>
      </c>
      <c r="B6659" t="s">
        <v>6638</v>
      </c>
      <c r="C6659" t="s">
        <v>8720</v>
      </c>
      <c r="D6659" t="s">
        <v>9457</v>
      </c>
      <c r="E6659" t="s">
        <v>10066</v>
      </c>
      <c r="F6659">
        <v>900.61</v>
      </c>
      <c r="G6659">
        <v>762.18</v>
      </c>
    </row>
    <row r="6660" spans="1:7" x14ac:dyDescent="0.2">
      <c r="A6660" s="3">
        <v>45748</v>
      </c>
      <c r="B6660" t="s">
        <v>6639</v>
      </c>
      <c r="C6660" t="s">
        <v>9201</v>
      </c>
      <c r="D6660" t="s">
        <v>9456</v>
      </c>
      <c r="E6660" t="s">
        <v>9690</v>
      </c>
      <c r="F6660">
        <v>1231.92</v>
      </c>
      <c r="G6660">
        <v>821.56</v>
      </c>
    </row>
    <row r="6661" spans="1:7" x14ac:dyDescent="0.2">
      <c r="A6661" s="3">
        <v>45687</v>
      </c>
      <c r="B6661" t="s">
        <v>6640</v>
      </c>
      <c r="C6661" t="s">
        <v>8077</v>
      </c>
      <c r="D6661" t="s">
        <v>9456</v>
      </c>
      <c r="E6661" t="s">
        <v>9675</v>
      </c>
      <c r="F6661">
        <v>818.91</v>
      </c>
      <c r="G6661">
        <v>597.57000000000005</v>
      </c>
    </row>
    <row r="6662" spans="1:7" x14ac:dyDescent="0.2">
      <c r="A6662" s="3">
        <v>45735</v>
      </c>
      <c r="B6662" t="s">
        <v>6641</v>
      </c>
      <c r="C6662" t="s">
        <v>8707</v>
      </c>
      <c r="D6662" t="s">
        <v>9455</v>
      </c>
      <c r="E6662" t="s">
        <v>9624</v>
      </c>
      <c r="F6662">
        <v>1287.8399999999999</v>
      </c>
      <c r="G6662">
        <v>1014.8</v>
      </c>
    </row>
    <row r="6663" spans="1:7" x14ac:dyDescent="0.2">
      <c r="A6663" s="3">
        <v>45796</v>
      </c>
      <c r="B6663" t="s">
        <v>6642</v>
      </c>
      <c r="C6663" t="s">
        <v>8925</v>
      </c>
      <c r="D6663" t="s">
        <v>9457</v>
      </c>
      <c r="E6663" t="s">
        <v>10095</v>
      </c>
      <c r="F6663">
        <v>629.12</v>
      </c>
      <c r="G6663">
        <v>527.76</v>
      </c>
    </row>
    <row r="6664" spans="1:7" x14ac:dyDescent="0.2">
      <c r="A6664" s="3">
        <v>45789</v>
      </c>
      <c r="B6664" t="s">
        <v>6643</v>
      </c>
      <c r="C6664" t="s">
        <v>9080</v>
      </c>
      <c r="D6664" t="s">
        <v>9456</v>
      </c>
      <c r="E6664" t="s">
        <v>10071</v>
      </c>
      <c r="F6664">
        <v>1489.2</v>
      </c>
      <c r="G6664">
        <v>1301</v>
      </c>
    </row>
    <row r="6665" spans="1:7" x14ac:dyDescent="0.2">
      <c r="A6665" s="3">
        <v>45730</v>
      </c>
      <c r="B6665" t="s">
        <v>6644</v>
      </c>
      <c r="C6665" t="s">
        <v>9032</v>
      </c>
      <c r="D6665" t="s">
        <v>9456</v>
      </c>
      <c r="E6665" t="s">
        <v>9856</v>
      </c>
      <c r="F6665">
        <v>999.12</v>
      </c>
      <c r="G6665">
        <v>899.91</v>
      </c>
    </row>
    <row r="6666" spans="1:7" x14ac:dyDescent="0.2">
      <c r="A6666" s="3">
        <v>45695</v>
      </c>
      <c r="B6666" t="s">
        <v>6645</v>
      </c>
      <c r="C6666" t="s">
        <v>8925</v>
      </c>
      <c r="D6666" t="s">
        <v>9459</v>
      </c>
      <c r="E6666" t="s">
        <v>10032</v>
      </c>
      <c r="F6666">
        <v>1903.93</v>
      </c>
      <c r="G6666">
        <v>1317.62</v>
      </c>
    </row>
    <row r="6667" spans="1:7" x14ac:dyDescent="0.2">
      <c r="A6667" s="3">
        <v>45744</v>
      </c>
      <c r="B6667" t="s">
        <v>6646</v>
      </c>
      <c r="C6667" t="s">
        <v>8564</v>
      </c>
      <c r="D6667" t="s">
        <v>9456</v>
      </c>
      <c r="E6667" t="s">
        <v>10030</v>
      </c>
      <c r="F6667">
        <v>931.85</v>
      </c>
      <c r="G6667">
        <v>740.34</v>
      </c>
    </row>
    <row r="6668" spans="1:7" x14ac:dyDescent="0.2">
      <c r="A6668" s="3">
        <v>45731</v>
      </c>
      <c r="B6668" t="s">
        <v>6647</v>
      </c>
      <c r="C6668" t="s">
        <v>8824</v>
      </c>
      <c r="D6668" t="s">
        <v>9457</v>
      </c>
      <c r="E6668" t="s">
        <v>10053</v>
      </c>
      <c r="F6668">
        <v>1310.87</v>
      </c>
      <c r="G6668">
        <v>963.26</v>
      </c>
    </row>
    <row r="6669" spans="1:7" x14ac:dyDescent="0.2">
      <c r="A6669" s="3">
        <v>45779</v>
      </c>
      <c r="B6669" t="s">
        <v>6648</v>
      </c>
      <c r="C6669" t="s">
        <v>8029</v>
      </c>
      <c r="D6669" t="s">
        <v>9458</v>
      </c>
      <c r="E6669" t="s">
        <v>9632</v>
      </c>
      <c r="F6669">
        <v>935.3</v>
      </c>
      <c r="G6669">
        <v>784.66</v>
      </c>
    </row>
    <row r="6670" spans="1:7" x14ac:dyDescent="0.2">
      <c r="A6670" s="3">
        <v>45770</v>
      </c>
      <c r="B6670" t="s">
        <v>6649</v>
      </c>
      <c r="C6670" t="s">
        <v>7968</v>
      </c>
      <c r="D6670" t="s">
        <v>9457</v>
      </c>
      <c r="E6670" t="s">
        <v>9904</v>
      </c>
      <c r="F6670">
        <v>1874.99</v>
      </c>
      <c r="G6670">
        <v>1179.67</v>
      </c>
    </row>
    <row r="6671" spans="1:7" x14ac:dyDescent="0.2">
      <c r="A6671" s="3">
        <v>45780</v>
      </c>
      <c r="B6671" t="s">
        <v>6650</v>
      </c>
      <c r="C6671" t="s">
        <v>8161</v>
      </c>
      <c r="D6671" t="s">
        <v>9456</v>
      </c>
      <c r="E6671" t="s">
        <v>9886</v>
      </c>
      <c r="F6671">
        <v>2127.31</v>
      </c>
      <c r="G6671">
        <v>1627.63</v>
      </c>
    </row>
    <row r="6672" spans="1:7" x14ac:dyDescent="0.2">
      <c r="A6672" s="3">
        <v>45807</v>
      </c>
      <c r="B6672" t="s">
        <v>617</v>
      </c>
      <c r="C6672" t="s">
        <v>9346</v>
      </c>
      <c r="D6672" t="s">
        <v>9459</v>
      </c>
      <c r="E6672" t="s">
        <v>9625</v>
      </c>
      <c r="F6672">
        <v>1199.01</v>
      </c>
      <c r="G6672">
        <v>884.17</v>
      </c>
    </row>
    <row r="6673" spans="1:7" x14ac:dyDescent="0.2">
      <c r="A6673" s="3">
        <v>45724</v>
      </c>
      <c r="B6673" t="s">
        <v>6651</v>
      </c>
      <c r="C6673" t="s">
        <v>9138</v>
      </c>
      <c r="D6673" t="s">
        <v>9457</v>
      </c>
      <c r="E6673" t="s">
        <v>9853</v>
      </c>
      <c r="F6673">
        <v>1250.3900000000001</v>
      </c>
      <c r="G6673">
        <v>865.74</v>
      </c>
    </row>
    <row r="6674" spans="1:7" x14ac:dyDescent="0.2">
      <c r="A6674" s="3">
        <v>45658</v>
      </c>
      <c r="B6674" t="s">
        <v>6652</v>
      </c>
      <c r="C6674" t="s">
        <v>9111</v>
      </c>
      <c r="D6674" t="s">
        <v>9456</v>
      </c>
      <c r="E6674" t="s">
        <v>9537</v>
      </c>
      <c r="F6674">
        <v>1197.55</v>
      </c>
      <c r="G6674">
        <v>863.95</v>
      </c>
    </row>
    <row r="6675" spans="1:7" x14ac:dyDescent="0.2">
      <c r="A6675" s="3">
        <v>45723</v>
      </c>
      <c r="B6675" t="s">
        <v>6653</v>
      </c>
      <c r="C6675" t="s">
        <v>8069</v>
      </c>
      <c r="D6675" t="s">
        <v>9457</v>
      </c>
      <c r="E6675" t="s">
        <v>9866</v>
      </c>
      <c r="F6675">
        <v>1310.93</v>
      </c>
      <c r="G6675">
        <v>1078.47</v>
      </c>
    </row>
    <row r="6676" spans="1:7" x14ac:dyDescent="0.2">
      <c r="A6676" s="3">
        <v>45670</v>
      </c>
      <c r="B6676" t="s">
        <v>6654</v>
      </c>
      <c r="C6676" t="s">
        <v>9316</v>
      </c>
      <c r="D6676" t="s">
        <v>9459</v>
      </c>
      <c r="E6676" t="s">
        <v>9854</v>
      </c>
      <c r="F6676">
        <v>1286.01</v>
      </c>
      <c r="G6676">
        <v>1093.8499999999999</v>
      </c>
    </row>
    <row r="6677" spans="1:7" x14ac:dyDescent="0.2">
      <c r="A6677" s="3">
        <v>45784</v>
      </c>
      <c r="B6677" t="s">
        <v>6655</v>
      </c>
      <c r="C6677" t="s">
        <v>9226</v>
      </c>
      <c r="D6677" t="s">
        <v>9455</v>
      </c>
      <c r="E6677" t="s">
        <v>9615</v>
      </c>
      <c r="F6677">
        <v>1841.34</v>
      </c>
      <c r="G6677">
        <v>1255.26</v>
      </c>
    </row>
    <row r="6678" spans="1:7" x14ac:dyDescent="0.2">
      <c r="A6678" s="3">
        <v>45825</v>
      </c>
      <c r="B6678" t="s">
        <v>6656</v>
      </c>
      <c r="C6678" t="s">
        <v>8268</v>
      </c>
      <c r="D6678" t="s">
        <v>9459</v>
      </c>
      <c r="E6678" t="s">
        <v>9461</v>
      </c>
      <c r="F6678">
        <v>870.82</v>
      </c>
      <c r="G6678">
        <v>538.25</v>
      </c>
    </row>
    <row r="6679" spans="1:7" x14ac:dyDescent="0.2">
      <c r="A6679" s="3">
        <v>45700</v>
      </c>
      <c r="B6679" t="s">
        <v>6657</v>
      </c>
      <c r="C6679" t="s">
        <v>8334</v>
      </c>
      <c r="D6679" t="s">
        <v>9459</v>
      </c>
      <c r="E6679" t="s">
        <v>10105</v>
      </c>
      <c r="F6679">
        <v>1364.32</v>
      </c>
      <c r="G6679">
        <v>1029.44</v>
      </c>
    </row>
    <row r="6680" spans="1:7" x14ac:dyDescent="0.2">
      <c r="A6680" s="3">
        <v>45809</v>
      </c>
      <c r="B6680" t="s">
        <v>6658</v>
      </c>
      <c r="C6680" t="s">
        <v>9266</v>
      </c>
      <c r="D6680" t="s">
        <v>9456</v>
      </c>
      <c r="E6680" t="s">
        <v>9921</v>
      </c>
      <c r="F6680">
        <v>1438.9</v>
      </c>
      <c r="G6680">
        <v>1186.01</v>
      </c>
    </row>
    <row r="6681" spans="1:7" x14ac:dyDescent="0.2">
      <c r="A6681" s="3">
        <v>45748</v>
      </c>
      <c r="B6681" t="s">
        <v>6659</v>
      </c>
      <c r="C6681" t="s">
        <v>9197</v>
      </c>
      <c r="D6681" t="s">
        <v>9457</v>
      </c>
      <c r="E6681" t="s">
        <v>9500</v>
      </c>
      <c r="F6681">
        <v>1760.87</v>
      </c>
      <c r="G6681">
        <v>1432.29</v>
      </c>
    </row>
    <row r="6682" spans="1:7" x14ac:dyDescent="0.2">
      <c r="A6682" s="3">
        <v>45678</v>
      </c>
      <c r="B6682" t="s">
        <v>6660</v>
      </c>
      <c r="C6682" t="s">
        <v>8304</v>
      </c>
      <c r="D6682" t="s">
        <v>9458</v>
      </c>
      <c r="E6682" t="s">
        <v>9825</v>
      </c>
      <c r="F6682">
        <v>1772.18</v>
      </c>
      <c r="G6682">
        <v>1428.09</v>
      </c>
    </row>
    <row r="6683" spans="1:7" x14ac:dyDescent="0.2">
      <c r="A6683" s="3">
        <v>45715</v>
      </c>
      <c r="B6683" t="s">
        <v>6661</v>
      </c>
      <c r="C6683" t="s">
        <v>8851</v>
      </c>
      <c r="D6683" t="s">
        <v>9456</v>
      </c>
      <c r="E6683" t="s">
        <v>10089</v>
      </c>
      <c r="F6683">
        <v>1167.6400000000001</v>
      </c>
      <c r="G6683">
        <v>1018.39</v>
      </c>
    </row>
    <row r="6684" spans="1:7" x14ac:dyDescent="0.2">
      <c r="A6684" s="3">
        <v>45669</v>
      </c>
      <c r="B6684" t="s">
        <v>6662</v>
      </c>
      <c r="C6684" t="s">
        <v>8911</v>
      </c>
      <c r="D6684" t="s">
        <v>9457</v>
      </c>
      <c r="E6684" t="s">
        <v>9543</v>
      </c>
      <c r="F6684">
        <v>763</v>
      </c>
      <c r="G6684">
        <v>458.64</v>
      </c>
    </row>
    <row r="6685" spans="1:7" x14ac:dyDescent="0.2">
      <c r="A6685" s="3">
        <v>45673</v>
      </c>
      <c r="B6685" t="s">
        <v>6663</v>
      </c>
      <c r="C6685" t="s">
        <v>8701</v>
      </c>
      <c r="D6685" t="s">
        <v>9457</v>
      </c>
      <c r="E6685" t="s">
        <v>10027</v>
      </c>
      <c r="F6685">
        <v>1169.42</v>
      </c>
      <c r="G6685">
        <v>782.01</v>
      </c>
    </row>
    <row r="6686" spans="1:7" x14ac:dyDescent="0.2">
      <c r="A6686" s="3">
        <v>45688</v>
      </c>
      <c r="B6686" t="s">
        <v>6664</v>
      </c>
      <c r="C6686" t="s">
        <v>8797</v>
      </c>
      <c r="D6686" t="s">
        <v>9458</v>
      </c>
      <c r="E6686" t="s">
        <v>9578</v>
      </c>
      <c r="F6686">
        <v>1558.8</v>
      </c>
      <c r="G6686">
        <v>1299.4000000000001</v>
      </c>
    </row>
    <row r="6687" spans="1:7" x14ac:dyDescent="0.2">
      <c r="A6687" s="3">
        <v>45814</v>
      </c>
      <c r="B6687" t="s">
        <v>6665</v>
      </c>
      <c r="C6687" t="s">
        <v>8232</v>
      </c>
      <c r="D6687" t="s">
        <v>9456</v>
      </c>
      <c r="E6687" t="s">
        <v>9571</v>
      </c>
      <c r="F6687">
        <v>1757.67</v>
      </c>
      <c r="G6687">
        <v>1585.35</v>
      </c>
    </row>
    <row r="6688" spans="1:7" x14ac:dyDescent="0.2">
      <c r="A6688" s="3">
        <v>45681</v>
      </c>
      <c r="B6688" t="s">
        <v>6666</v>
      </c>
      <c r="C6688" t="s">
        <v>8796</v>
      </c>
      <c r="D6688" t="s">
        <v>9455</v>
      </c>
      <c r="E6688" t="s">
        <v>9782</v>
      </c>
      <c r="F6688">
        <v>714.15</v>
      </c>
      <c r="G6688">
        <v>672.59</v>
      </c>
    </row>
    <row r="6689" spans="1:7" x14ac:dyDescent="0.2">
      <c r="A6689" s="3">
        <v>45759</v>
      </c>
      <c r="B6689" t="s">
        <v>6667</v>
      </c>
      <c r="C6689" t="s">
        <v>8326</v>
      </c>
      <c r="D6689" t="s">
        <v>9459</v>
      </c>
      <c r="E6689" t="s">
        <v>10104</v>
      </c>
      <c r="F6689">
        <v>1509.78</v>
      </c>
      <c r="G6689">
        <v>1148.5</v>
      </c>
    </row>
    <row r="6690" spans="1:7" x14ac:dyDescent="0.2">
      <c r="A6690" s="3">
        <v>45798</v>
      </c>
      <c r="B6690" t="s">
        <v>6668</v>
      </c>
      <c r="C6690" t="s">
        <v>8382</v>
      </c>
      <c r="D6690" t="s">
        <v>9459</v>
      </c>
      <c r="E6690" t="s">
        <v>9872</v>
      </c>
      <c r="F6690">
        <v>641.41999999999996</v>
      </c>
      <c r="G6690">
        <v>551.16</v>
      </c>
    </row>
    <row r="6691" spans="1:7" x14ac:dyDescent="0.2">
      <c r="A6691" s="3">
        <v>45674</v>
      </c>
      <c r="B6691" t="s">
        <v>6669</v>
      </c>
      <c r="C6691" t="s">
        <v>8026</v>
      </c>
      <c r="D6691" t="s">
        <v>9457</v>
      </c>
      <c r="E6691" t="s">
        <v>9616</v>
      </c>
      <c r="F6691">
        <v>1441.83</v>
      </c>
      <c r="G6691">
        <v>1131.5</v>
      </c>
    </row>
    <row r="6692" spans="1:7" x14ac:dyDescent="0.2">
      <c r="A6692" s="3">
        <v>45677</v>
      </c>
      <c r="B6692" t="s">
        <v>6670</v>
      </c>
      <c r="C6692" t="s">
        <v>8884</v>
      </c>
      <c r="D6692" t="s">
        <v>9456</v>
      </c>
      <c r="E6692" t="s">
        <v>9837</v>
      </c>
      <c r="F6692">
        <v>1683.13</v>
      </c>
      <c r="G6692">
        <v>1462.27</v>
      </c>
    </row>
    <row r="6693" spans="1:7" x14ac:dyDescent="0.2">
      <c r="A6693" s="3">
        <v>45663</v>
      </c>
      <c r="B6693" t="s">
        <v>6671</v>
      </c>
      <c r="C6693" t="s">
        <v>8829</v>
      </c>
      <c r="D6693" t="s">
        <v>9456</v>
      </c>
      <c r="E6693" t="s">
        <v>9859</v>
      </c>
      <c r="F6693">
        <v>1103.27</v>
      </c>
      <c r="G6693">
        <v>728.99</v>
      </c>
    </row>
    <row r="6694" spans="1:7" x14ac:dyDescent="0.2">
      <c r="A6694" s="3">
        <v>45693</v>
      </c>
      <c r="B6694" t="s">
        <v>6672</v>
      </c>
      <c r="C6694" t="s">
        <v>8774</v>
      </c>
      <c r="D6694" t="s">
        <v>9458</v>
      </c>
      <c r="E6694" t="s">
        <v>9469</v>
      </c>
      <c r="F6694">
        <v>924.83</v>
      </c>
      <c r="G6694">
        <v>785.22</v>
      </c>
    </row>
    <row r="6695" spans="1:7" x14ac:dyDescent="0.2">
      <c r="A6695" s="3">
        <v>45782</v>
      </c>
      <c r="B6695" t="s">
        <v>6673</v>
      </c>
      <c r="C6695" t="s">
        <v>9035</v>
      </c>
      <c r="D6695" t="s">
        <v>9457</v>
      </c>
      <c r="E6695" t="s">
        <v>10073</v>
      </c>
      <c r="F6695">
        <v>532.33000000000004</v>
      </c>
      <c r="G6695">
        <v>494.72</v>
      </c>
    </row>
    <row r="6696" spans="1:7" x14ac:dyDescent="0.2">
      <c r="A6696" s="3">
        <v>45662</v>
      </c>
      <c r="B6696" t="s">
        <v>6674</v>
      </c>
      <c r="C6696" t="s">
        <v>9421</v>
      </c>
      <c r="D6696" t="s">
        <v>9458</v>
      </c>
      <c r="E6696" t="s">
        <v>9587</v>
      </c>
      <c r="F6696">
        <v>1202.8599999999999</v>
      </c>
      <c r="G6696">
        <v>1039.98</v>
      </c>
    </row>
    <row r="6697" spans="1:7" x14ac:dyDescent="0.2">
      <c r="A6697" s="3">
        <v>45713</v>
      </c>
      <c r="B6697" t="s">
        <v>6675</v>
      </c>
      <c r="C6697" t="s">
        <v>8305</v>
      </c>
      <c r="D6697" t="s">
        <v>9457</v>
      </c>
      <c r="E6697" t="s">
        <v>9494</v>
      </c>
      <c r="F6697">
        <v>1504.77</v>
      </c>
      <c r="G6697">
        <v>1048.44</v>
      </c>
    </row>
    <row r="6698" spans="1:7" x14ac:dyDescent="0.2">
      <c r="A6698" s="3">
        <v>45663</v>
      </c>
      <c r="B6698" t="s">
        <v>6676</v>
      </c>
      <c r="C6698" t="s">
        <v>9330</v>
      </c>
      <c r="D6698" t="s">
        <v>9457</v>
      </c>
      <c r="E6698" t="s">
        <v>9674</v>
      </c>
      <c r="F6698">
        <v>1261.99</v>
      </c>
      <c r="G6698">
        <v>930.35</v>
      </c>
    </row>
    <row r="6699" spans="1:7" x14ac:dyDescent="0.2">
      <c r="A6699" s="3">
        <v>45748</v>
      </c>
      <c r="B6699" t="s">
        <v>6677</v>
      </c>
      <c r="C6699" t="s">
        <v>8112</v>
      </c>
      <c r="D6699" t="s">
        <v>9458</v>
      </c>
      <c r="E6699" t="s">
        <v>10123</v>
      </c>
      <c r="F6699">
        <v>687.52</v>
      </c>
      <c r="G6699">
        <v>424.75</v>
      </c>
    </row>
    <row r="6700" spans="1:7" x14ac:dyDescent="0.2">
      <c r="A6700" s="3">
        <v>45814</v>
      </c>
      <c r="B6700" t="s">
        <v>6678</v>
      </c>
      <c r="C6700" t="s">
        <v>8003</v>
      </c>
      <c r="D6700" t="s">
        <v>9458</v>
      </c>
      <c r="E6700" t="s">
        <v>9989</v>
      </c>
      <c r="F6700">
        <v>1458.37</v>
      </c>
      <c r="G6700">
        <v>1274.43</v>
      </c>
    </row>
    <row r="6701" spans="1:7" x14ac:dyDescent="0.2">
      <c r="A6701" s="3">
        <v>45728</v>
      </c>
      <c r="B6701" t="s">
        <v>6679</v>
      </c>
      <c r="C6701" t="s">
        <v>8973</v>
      </c>
      <c r="D6701" t="s">
        <v>9458</v>
      </c>
      <c r="E6701" t="s">
        <v>9612</v>
      </c>
      <c r="F6701">
        <v>497.56</v>
      </c>
      <c r="G6701">
        <v>391.82</v>
      </c>
    </row>
    <row r="6702" spans="1:7" x14ac:dyDescent="0.2">
      <c r="A6702" s="3">
        <v>45811</v>
      </c>
      <c r="B6702" t="s">
        <v>6680</v>
      </c>
      <c r="C6702" t="s">
        <v>8995</v>
      </c>
      <c r="D6702" t="s">
        <v>9459</v>
      </c>
      <c r="E6702" t="s">
        <v>9652</v>
      </c>
      <c r="F6702">
        <v>1631.11</v>
      </c>
      <c r="G6702">
        <v>1013.78</v>
      </c>
    </row>
    <row r="6703" spans="1:7" x14ac:dyDescent="0.2">
      <c r="A6703" s="3">
        <v>45705</v>
      </c>
      <c r="B6703" t="s">
        <v>6681</v>
      </c>
      <c r="C6703" t="s">
        <v>9116</v>
      </c>
      <c r="D6703" t="s">
        <v>9456</v>
      </c>
      <c r="E6703" t="s">
        <v>10148</v>
      </c>
      <c r="F6703">
        <v>1222.9100000000001</v>
      </c>
      <c r="G6703">
        <v>1142.02</v>
      </c>
    </row>
    <row r="6704" spans="1:7" x14ac:dyDescent="0.2">
      <c r="A6704" s="3">
        <v>45811</v>
      </c>
      <c r="B6704" t="s">
        <v>6682</v>
      </c>
      <c r="C6704" t="s">
        <v>8437</v>
      </c>
      <c r="D6704" t="s">
        <v>9457</v>
      </c>
      <c r="E6704" t="s">
        <v>10047</v>
      </c>
      <c r="F6704">
        <v>1184.77</v>
      </c>
      <c r="G6704">
        <v>1115.6199999999999</v>
      </c>
    </row>
    <row r="6705" spans="1:7" x14ac:dyDescent="0.2">
      <c r="A6705" s="3">
        <v>45659</v>
      </c>
      <c r="B6705" t="s">
        <v>6683</v>
      </c>
      <c r="C6705" t="s">
        <v>8971</v>
      </c>
      <c r="D6705" t="s">
        <v>9459</v>
      </c>
      <c r="E6705" t="s">
        <v>9797</v>
      </c>
      <c r="F6705">
        <v>639.08000000000004</v>
      </c>
      <c r="G6705">
        <v>466.47</v>
      </c>
    </row>
    <row r="6706" spans="1:7" x14ac:dyDescent="0.2">
      <c r="A6706" s="3">
        <v>45717</v>
      </c>
      <c r="B6706" t="s">
        <v>6684</v>
      </c>
      <c r="C6706" t="s">
        <v>8016</v>
      </c>
      <c r="D6706" t="s">
        <v>9457</v>
      </c>
      <c r="E6706" t="s">
        <v>10102</v>
      </c>
      <c r="F6706">
        <v>1202.49</v>
      </c>
      <c r="G6706">
        <v>1084.77</v>
      </c>
    </row>
    <row r="6707" spans="1:7" x14ac:dyDescent="0.2">
      <c r="A6707" s="3">
        <v>45758</v>
      </c>
      <c r="B6707" t="s">
        <v>6685</v>
      </c>
      <c r="C6707" t="s">
        <v>8862</v>
      </c>
      <c r="D6707" t="s">
        <v>9457</v>
      </c>
      <c r="E6707" t="s">
        <v>9484</v>
      </c>
      <c r="F6707">
        <v>2376.7399999999998</v>
      </c>
      <c r="G6707">
        <v>2191.58</v>
      </c>
    </row>
    <row r="6708" spans="1:7" x14ac:dyDescent="0.2">
      <c r="A6708" s="3">
        <v>45741</v>
      </c>
      <c r="B6708" t="s">
        <v>6686</v>
      </c>
      <c r="C6708" t="s">
        <v>8223</v>
      </c>
      <c r="D6708" t="s">
        <v>9456</v>
      </c>
      <c r="E6708" t="s">
        <v>10103</v>
      </c>
      <c r="F6708">
        <v>1386.37</v>
      </c>
      <c r="G6708">
        <v>1037.76</v>
      </c>
    </row>
    <row r="6709" spans="1:7" x14ac:dyDescent="0.2">
      <c r="A6709" s="3">
        <v>45729</v>
      </c>
      <c r="B6709" t="s">
        <v>6687</v>
      </c>
      <c r="C6709" t="s">
        <v>7984</v>
      </c>
      <c r="D6709" t="s">
        <v>9459</v>
      </c>
      <c r="E6709" t="s">
        <v>10003</v>
      </c>
      <c r="F6709">
        <v>1532.87</v>
      </c>
      <c r="G6709">
        <v>1049.81</v>
      </c>
    </row>
    <row r="6710" spans="1:7" x14ac:dyDescent="0.2">
      <c r="A6710" s="3">
        <v>45676</v>
      </c>
      <c r="B6710" t="s">
        <v>6688</v>
      </c>
      <c r="C6710" t="s">
        <v>9353</v>
      </c>
      <c r="D6710" t="s">
        <v>9458</v>
      </c>
      <c r="E6710" t="s">
        <v>9484</v>
      </c>
      <c r="F6710">
        <v>608.91999999999996</v>
      </c>
      <c r="G6710">
        <v>387.52</v>
      </c>
    </row>
    <row r="6711" spans="1:7" x14ac:dyDescent="0.2">
      <c r="A6711" s="3">
        <v>45720</v>
      </c>
      <c r="B6711" t="s">
        <v>6689</v>
      </c>
      <c r="C6711" t="s">
        <v>9284</v>
      </c>
      <c r="D6711" t="s">
        <v>9459</v>
      </c>
      <c r="E6711" t="s">
        <v>9690</v>
      </c>
      <c r="F6711">
        <v>1184.49</v>
      </c>
      <c r="G6711">
        <v>901.09</v>
      </c>
    </row>
    <row r="6712" spans="1:7" x14ac:dyDescent="0.2">
      <c r="A6712" s="3">
        <v>45664</v>
      </c>
      <c r="B6712" t="s">
        <v>6690</v>
      </c>
      <c r="C6712" t="s">
        <v>9405</v>
      </c>
      <c r="D6712" t="s">
        <v>9458</v>
      </c>
      <c r="E6712" t="s">
        <v>9653</v>
      </c>
      <c r="F6712">
        <v>1865.48</v>
      </c>
      <c r="G6712">
        <v>1595.05</v>
      </c>
    </row>
    <row r="6713" spans="1:7" x14ac:dyDescent="0.2">
      <c r="A6713" s="3">
        <v>45709</v>
      </c>
      <c r="B6713" t="s">
        <v>6691</v>
      </c>
      <c r="C6713" t="s">
        <v>8050</v>
      </c>
      <c r="D6713" t="s">
        <v>9457</v>
      </c>
      <c r="E6713" t="s">
        <v>9831</v>
      </c>
      <c r="F6713">
        <v>1123.7</v>
      </c>
      <c r="G6713">
        <v>897.56</v>
      </c>
    </row>
    <row r="6714" spans="1:7" x14ac:dyDescent="0.2">
      <c r="A6714" s="3">
        <v>45726</v>
      </c>
      <c r="B6714" t="s">
        <v>6692</v>
      </c>
      <c r="C6714" t="s">
        <v>8462</v>
      </c>
      <c r="D6714" t="s">
        <v>9457</v>
      </c>
      <c r="E6714" t="s">
        <v>9964</v>
      </c>
      <c r="F6714">
        <v>285.79000000000002</v>
      </c>
      <c r="G6714">
        <v>196.64</v>
      </c>
    </row>
    <row r="6715" spans="1:7" x14ac:dyDescent="0.2">
      <c r="A6715" s="3">
        <v>45837</v>
      </c>
      <c r="B6715" t="s">
        <v>6693</v>
      </c>
      <c r="C6715" t="s">
        <v>8530</v>
      </c>
      <c r="D6715" t="s">
        <v>9457</v>
      </c>
      <c r="E6715" t="s">
        <v>10083</v>
      </c>
      <c r="F6715">
        <v>1483.4</v>
      </c>
      <c r="G6715">
        <v>1257.76</v>
      </c>
    </row>
    <row r="6716" spans="1:7" x14ac:dyDescent="0.2">
      <c r="A6716" s="3">
        <v>45827</v>
      </c>
      <c r="B6716" t="s">
        <v>6694</v>
      </c>
      <c r="C6716" t="s">
        <v>9002</v>
      </c>
      <c r="D6716" t="s">
        <v>9458</v>
      </c>
      <c r="E6716" t="s">
        <v>9907</v>
      </c>
      <c r="F6716">
        <v>1457.64</v>
      </c>
      <c r="G6716">
        <v>876.3</v>
      </c>
    </row>
    <row r="6717" spans="1:7" x14ac:dyDescent="0.2">
      <c r="A6717" s="3">
        <v>45757</v>
      </c>
      <c r="B6717" t="s">
        <v>6695</v>
      </c>
      <c r="C6717" t="s">
        <v>8115</v>
      </c>
      <c r="D6717" t="s">
        <v>9459</v>
      </c>
      <c r="E6717" t="s">
        <v>9517</v>
      </c>
      <c r="F6717">
        <v>954.25</v>
      </c>
      <c r="G6717">
        <v>690.38</v>
      </c>
    </row>
    <row r="6718" spans="1:7" x14ac:dyDescent="0.2">
      <c r="A6718" s="3">
        <v>45664</v>
      </c>
      <c r="B6718" t="s">
        <v>6696</v>
      </c>
      <c r="C6718" t="s">
        <v>8176</v>
      </c>
      <c r="D6718" t="s">
        <v>9458</v>
      </c>
      <c r="E6718" t="s">
        <v>9754</v>
      </c>
      <c r="F6718">
        <v>1651.91</v>
      </c>
      <c r="G6718">
        <v>1196.6300000000001</v>
      </c>
    </row>
    <row r="6719" spans="1:7" x14ac:dyDescent="0.2">
      <c r="A6719" s="3">
        <v>45690</v>
      </c>
      <c r="B6719" t="s">
        <v>6697</v>
      </c>
      <c r="C6719" t="s">
        <v>8641</v>
      </c>
      <c r="D6719" t="s">
        <v>9457</v>
      </c>
      <c r="E6719" t="s">
        <v>9845</v>
      </c>
      <c r="F6719">
        <v>1097.44</v>
      </c>
      <c r="G6719">
        <v>759.13</v>
      </c>
    </row>
    <row r="6720" spans="1:7" x14ac:dyDescent="0.2">
      <c r="A6720" s="3">
        <v>45822</v>
      </c>
      <c r="B6720" t="s">
        <v>6698</v>
      </c>
      <c r="C6720" t="s">
        <v>8797</v>
      </c>
      <c r="D6720" t="s">
        <v>9456</v>
      </c>
      <c r="E6720" t="s">
        <v>9795</v>
      </c>
      <c r="F6720">
        <v>376.62</v>
      </c>
      <c r="G6720">
        <v>323.64</v>
      </c>
    </row>
    <row r="6721" spans="1:7" x14ac:dyDescent="0.2">
      <c r="A6721" s="3">
        <v>45661</v>
      </c>
      <c r="B6721" t="s">
        <v>6699</v>
      </c>
      <c r="C6721" t="s">
        <v>8329</v>
      </c>
      <c r="D6721" t="s">
        <v>9458</v>
      </c>
      <c r="E6721" t="s">
        <v>9717</v>
      </c>
      <c r="F6721">
        <v>840.24</v>
      </c>
      <c r="G6721">
        <v>712.9</v>
      </c>
    </row>
    <row r="6722" spans="1:7" x14ac:dyDescent="0.2">
      <c r="A6722" s="3">
        <v>45661</v>
      </c>
      <c r="B6722" t="s">
        <v>6700</v>
      </c>
      <c r="C6722" t="s">
        <v>9067</v>
      </c>
      <c r="D6722" t="s">
        <v>9457</v>
      </c>
      <c r="E6722" t="s">
        <v>10129</v>
      </c>
      <c r="F6722">
        <v>826.98</v>
      </c>
      <c r="G6722">
        <v>611.99</v>
      </c>
    </row>
    <row r="6723" spans="1:7" x14ac:dyDescent="0.2">
      <c r="A6723" s="3">
        <v>45792</v>
      </c>
      <c r="B6723" t="s">
        <v>6701</v>
      </c>
      <c r="C6723" t="s">
        <v>8559</v>
      </c>
      <c r="D6723" t="s">
        <v>9459</v>
      </c>
      <c r="E6723" t="s">
        <v>9912</v>
      </c>
      <c r="F6723">
        <v>1430.9</v>
      </c>
      <c r="G6723">
        <v>972.79</v>
      </c>
    </row>
    <row r="6724" spans="1:7" x14ac:dyDescent="0.2">
      <c r="A6724" s="3">
        <v>45836</v>
      </c>
      <c r="B6724" t="s">
        <v>6702</v>
      </c>
      <c r="C6724" t="s">
        <v>8375</v>
      </c>
      <c r="D6724" t="s">
        <v>9458</v>
      </c>
      <c r="E6724" t="s">
        <v>9625</v>
      </c>
      <c r="F6724">
        <v>1463.1</v>
      </c>
      <c r="G6724">
        <v>1350.09</v>
      </c>
    </row>
    <row r="6725" spans="1:7" x14ac:dyDescent="0.2">
      <c r="A6725" s="3">
        <v>45753</v>
      </c>
      <c r="B6725" t="s">
        <v>6703</v>
      </c>
      <c r="C6725" t="s">
        <v>8711</v>
      </c>
      <c r="D6725" t="s">
        <v>9459</v>
      </c>
      <c r="E6725" t="s">
        <v>10090</v>
      </c>
      <c r="F6725">
        <v>1926.97</v>
      </c>
      <c r="G6725">
        <v>1484.5</v>
      </c>
    </row>
    <row r="6726" spans="1:7" x14ac:dyDescent="0.2">
      <c r="A6726" s="3">
        <v>45836</v>
      </c>
      <c r="B6726" t="s">
        <v>6704</v>
      </c>
      <c r="C6726" t="s">
        <v>9225</v>
      </c>
      <c r="D6726" t="s">
        <v>9457</v>
      </c>
      <c r="E6726" t="s">
        <v>10067</v>
      </c>
      <c r="F6726">
        <v>1053.56</v>
      </c>
      <c r="G6726">
        <v>807.07</v>
      </c>
    </row>
    <row r="6727" spans="1:7" x14ac:dyDescent="0.2">
      <c r="A6727" s="3">
        <v>45687</v>
      </c>
      <c r="B6727" t="s">
        <v>6705</v>
      </c>
      <c r="C6727" t="s">
        <v>9061</v>
      </c>
      <c r="D6727" t="s">
        <v>9456</v>
      </c>
      <c r="E6727" t="s">
        <v>9788</v>
      </c>
      <c r="F6727">
        <v>905.8</v>
      </c>
      <c r="G6727">
        <v>782.62</v>
      </c>
    </row>
    <row r="6728" spans="1:7" x14ac:dyDescent="0.2">
      <c r="A6728" s="3">
        <v>45748</v>
      </c>
      <c r="B6728" t="s">
        <v>600</v>
      </c>
      <c r="C6728" t="s">
        <v>8262</v>
      </c>
      <c r="D6728" t="s">
        <v>9456</v>
      </c>
      <c r="E6728" t="s">
        <v>9653</v>
      </c>
      <c r="F6728">
        <v>1818.96</v>
      </c>
      <c r="G6728">
        <v>1289.19</v>
      </c>
    </row>
    <row r="6729" spans="1:7" x14ac:dyDescent="0.2">
      <c r="A6729" s="3">
        <v>45756</v>
      </c>
      <c r="B6729" t="s">
        <v>6706</v>
      </c>
      <c r="C6729" t="s">
        <v>8844</v>
      </c>
      <c r="D6729" t="s">
        <v>9457</v>
      </c>
      <c r="E6729" t="s">
        <v>9758</v>
      </c>
      <c r="F6729">
        <v>1599.82</v>
      </c>
      <c r="G6729">
        <v>1088.5999999999999</v>
      </c>
    </row>
    <row r="6730" spans="1:7" x14ac:dyDescent="0.2">
      <c r="A6730" s="3">
        <v>45760</v>
      </c>
      <c r="B6730" t="s">
        <v>6707</v>
      </c>
      <c r="C6730" t="s">
        <v>8993</v>
      </c>
      <c r="D6730" t="s">
        <v>9456</v>
      </c>
      <c r="E6730" t="s">
        <v>9810</v>
      </c>
      <c r="F6730">
        <v>675.41</v>
      </c>
      <c r="G6730">
        <v>566.84</v>
      </c>
    </row>
    <row r="6731" spans="1:7" x14ac:dyDescent="0.2">
      <c r="A6731" s="3">
        <v>45697</v>
      </c>
      <c r="B6731" t="s">
        <v>6708</v>
      </c>
      <c r="C6731" t="s">
        <v>8828</v>
      </c>
      <c r="D6731" t="s">
        <v>9456</v>
      </c>
      <c r="E6731" t="s">
        <v>9916</v>
      </c>
      <c r="F6731">
        <v>1627.97</v>
      </c>
      <c r="G6731">
        <v>1057.52</v>
      </c>
    </row>
    <row r="6732" spans="1:7" x14ac:dyDescent="0.2">
      <c r="A6732" s="3">
        <v>45670</v>
      </c>
      <c r="B6732" t="s">
        <v>6709</v>
      </c>
      <c r="C6732" t="s">
        <v>8397</v>
      </c>
      <c r="D6732" t="s">
        <v>9456</v>
      </c>
      <c r="E6732" t="s">
        <v>9558</v>
      </c>
      <c r="F6732">
        <v>1178.9000000000001</v>
      </c>
      <c r="G6732">
        <v>978.69</v>
      </c>
    </row>
    <row r="6733" spans="1:7" x14ac:dyDescent="0.2">
      <c r="A6733" s="3">
        <v>45662</v>
      </c>
      <c r="B6733" t="s">
        <v>6710</v>
      </c>
      <c r="C6733" t="s">
        <v>8797</v>
      </c>
      <c r="D6733" t="s">
        <v>9456</v>
      </c>
      <c r="E6733" t="s">
        <v>9803</v>
      </c>
      <c r="F6733">
        <v>1959.02</v>
      </c>
      <c r="G6733">
        <v>1339.33</v>
      </c>
    </row>
    <row r="6734" spans="1:7" x14ac:dyDescent="0.2">
      <c r="A6734" s="3">
        <v>45681</v>
      </c>
      <c r="B6734" t="s">
        <v>6711</v>
      </c>
      <c r="C6734" t="s">
        <v>9123</v>
      </c>
      <c r="D6734" t="s">
        <v>9458</v>
      </c>
      <c r="E6734" t="s">
        <v>9704</v>
      </c>
      <c r="F6734">
        <v>595.36</v>
      </c>
      <c r="G6734">
        <v>484.67</v>
      </c>
    </row>
    <row r="6735" spans="1:7" x14ac:dyDescent="0.2">
      <c r="A6735" s="3">
        <v>45668</v>
      </c>
      <c r="B6735" t="s">
        <v>6712</v>
      </c>
      <c r="C6735" t="s">
        <v>8878</v>
      </c>
      <c r="D6735" t="s">
        <v>9458</v>
      </c>
      <c r="E6735" t="s">
        <v>10080</v>
      </c>
      <c r="F6735">
        <v>1508.93</v>
      </c>
      <c r="G6735">
        <v>1139.3</v>
      </c>
    </row>
    <row r="6736" spans="1:7" x14ac:dyDescent="0.2">
      <c r="A6736" s="3">
        <v>45775</v>
      </c>
      <c r="B6736" t="s">
        <v>6713</v>
      </c>
      <c r="C6736" t="s">
        <v>8564</v>
      </c>
      <c r="D6736" t="s">
        <v>9457</v>
      </c>
      <c r="E6736" t="s">
        <v>9463</v>
      </c>
      <c r="F6736">
        <v>907.64</v>
      </c>
      <c r="G6736">
        <v>825.68</v>
      </c>
    </row>
    <row r="6737" spans="1:7" x14ac:dyDescent="0.2">
      <c r="A6737" s="3">
        <v>45777</v>
      </c>
      <c r="B6737" t="s">
        <v>6714</v>
      </c>
      <c r="C6737" t="s">
        <v>9028</v>
      </c>
      <c r="D6737" t="s">
        <v>9459</v>
      </c>
      <c r="E6737" t="s">
        <v>9681</v>
      </c>
      <c r="F6737">
        <v>990.9</v>
      </c>
      <c r="G6737">
        <v>895.94</v>
      </c>
    </row>
    <row r="6738" spans="1:7" x14ac:dyDescent="0.2">
      <c r="A6738" s="3">
        <v>45750</v>
      </c>
      <c r="B6738" t="s">
        <v>6715</v>
      </c>
      <c r="C6738" t="s">
        <v>8896</v>
      </c>
      <c r="D6738" t="s">
        <v>9458</v>
      </c>
      <c r="E6738" t="s">
        <v>9969</v>
      </c>
      <c r="F6738">
        <v>1204.3800000000001</v>
      </c>
      <c r="G6738">
        <v>1143.69</v>
      </c>
    </row>
    <row r="6739" spans="1:7" x14ac:dyDescent="0.2">
      <c r="A6739" s="3">
        <v>45733</v>
      </c>
      <c r="B6739" t="s">
        <v>6716</v>
      </c>
      <c r="C6739" t="s">
        <v>8294</v>
      </c>
      <c r="D6739" t="s">
        <v>9458</v>
      </c>
      <c r="E6739" t="s">
        <v>10053</v>
      </c>
      <c r="F6739">
        <v>1194.33</v>
      </c>
      <c r="G6739">
        <v>884.65</v>
      </c>
    </row>
    <row r="6740" spans="1:7" x14ac:dyDescent="0.2">
      <c r="A6740" s="3">
        <v>45762</v>
      </c>
      <c r="B6740" t="s">
        <v>6717</v>
      </c>
      <c r="C6740" t="s">
        <v>8930</v>
      </c>
      <c r="D6740" t="s">
        <v>9456</v>
      </c>
      <c r="E6740" t="s">
        <v>9735</v>
      </c>
      <c r="F6740">
        <v>794.17</v>
      </c>
      <c r="G6740">
        <v>691.35</v>
      </c>
    </row>
    <row r="6741" spans="1:7" x14ac:dyDescent="0.2">
      <c r="A6741" s="3">
        <v>45708</v>
      </c>
      <c r="B6741" t="s">
        <v>6718</v>
      </c>
      <c r="C6741" t="s">
        <v>8217</v>
      </c>
      <c r="D6741" t="s">
        <v>9456</v>
      </c>
      <c r="E6741" t="s">
        <v>10089</v>
      </c>
      <c r="F6741">
        <v>601.30999999999995</v>
      </c>
      <c r="G6741">
        <v>404.75</v>
      </c>
    </row>
    <row r="6742" spans="1:7" x14ac:dyDescent="0.2">
      <c r="A6742" s="3">
        <v>45731</v>
      </c>
      <c r="B6742" t="s">
        <v>6719</v>
      </c>
      <c r="C6742" t="s">
        <v>8372</v>
      </c>
      <c r="D6742" t="s">
        <v>9456</v>
      </c>
      <c r="E6742" t="s">
        <v>10000</v>
      </c>
      <c r="F6742">
        <v>201.87</v>
      </c>
      <c r="G6742">
        <v>176.08</v>
      </c>
    </row>
    <row r="6743" spans="1:7" x14ac:dyDescent="0.2">
      <c r="A6743" s="3">
        <v>45680</v>
      </c>
      <c r="B6743" t="s">
        <v>6720</v>
      </c>
      <c r="C6743" t="s">
        <v>9232</v>
      </c>
      <c r="D6743" t="s">
        <v>9457</v>
      </c>
      <c r="E6743" t="s">
        <v>10153</v>
      </c>
      <c r="F6743">
        <v>1064.81</v>
      </c>
      <c r="G6743">
        <v>887.9</v>
      </c>
    </row>
    <row r="6744" spans="1:7" x14ac:dyDescent="0.2">
      <c r="A6744" s="3">
        <v>45711</v>
      </c>
      <c r="B6744" t="s">
        <v>6721</v>
      </c>
      <c r="C6744" t="s">
        <v>8548</v>
      </c>
      <c r="D6744" t="s">
        <v>9458</v>
      </c>
      <c r="E6744" t="s">
        <v>9742</v>
      </c>
      <c r="F6744">
        <v>949.16</v>
      </c>
      <c r="G6744">
        <v>757.15</v>
      </c>
    </row>
    <row r="6745" spans="1:7" x14ac:dyDescent="0.2">
      <c r="A6745" s="3">
        <v>45790</v>
      </c>
      <c r="B6745" t="s">
        <v>6722</v>
      </c>
      <c r="C6745" t="s">
        <v>7983</v>
      </c>
      <c r="D6745" t="s">
        <v>9456</v>
      </c>
      <c r="E6745" t="s">
        <v>9886</v>
      </c>
      <c r="F6745">
        <v>1163.3699999999999</v>
      </c>
      <c r="G6745">
        <v>860.74</v>
      </c>
    </row>
    <row r="6746" spans="1:7" x14ac:dyDescent="0.2">
      <c r="A6746" s="3">
        <v>45713</v>
      </c>
      <c r="B6746" t="s">
        <v>6723</v>
      </c>
      <c r="C6746" t="s">
        <v>9067</v>
      </c>
      <c r="D6746" t="s">
        <v>9456</v>
      </c>
      <c r="E6746" t="s">
        <v>10038</v>
      </c>
      <c r="F6746">
        <v>388.71</v>
      </c>
      <c r="G6746">
        <v>315.39</v>
      </c>
    </row>
    <row r="6747" spans="1:7" x14ac:dyDescent="0.2">
      <c r="A6747" s="3">
        <v>45761</v>
      </c>
      <c r="B6747" t="s">
        <v>6724</v>
      </c>
      <c r="C6747" t="s">
        <v>9118</v>
      </c>
      <c r="D6747" t="s">
        <v>9458</v>
      </c>
      <c r="E6747" t="s">
        <v>9991</v>
      </c>
      <c r="F6747">
        <v>1466.99</v>
      </c>
      <c r="G6747">
        <v>1337.16</v>
      </c>
    </row>
    <row r="6748" spans="1:7" x14ac:dyDescent="0.2">
      <c r="A6748" s="3">
        <v>45675</v>
      </c>
      <c r="B6748" t="s">
        <v>6725</v>
      </c>
      <c r="C6748" t="s">
        <v>8859</v>
      </c>
      <c r="D6748" t="s">
        <v>9459</v>
      </c>
      <c r="E6748" t="s">
        <v>9861</v>
      </c>
      <c r="F6748">
        <v>1950.21</v>
      </c>
      <c r="G6748">
        <v>1469.04</v>
      </c>
    </row>
    <row r="6749" spans="1:7" x14ac:dyDescent="0.2">
      <c r="A6749" s="3">
        <v>45742</v>
      </c>
      <c r="B6749" t="s">
        <v>6726</v>
      </c>
      <c r="C6749" t="s">
        <v>9029</v>
      </c>
      <c r="D6749" t="s">
        <v>9456</v>
      </c>
      <c r="E6749" t="s">
        <v>10001</v>
      </c>
      <c r="F6749">
        <v>1609.83</v>
      </c>
      <c r="G6749">
        <v>1069.94</v>
      </c>
    </row>
    <row r="6750" spans="1:7" x14ac:dyDescent="0.2">
      <c r="A6750" s="3">
        <v>45672</v>
      </c>
      <c r="B6750" t="s">
        <v>6727</v>
      </c>
      <c r="C6750" t="s">
        <v>9227</v>
      </c>
      <c r="D6750" t="s">
        <v>9457</v>
      </c>
      <c r="E6750" t="s">
        <v>9723</v>
      </c>
      <c r="F6750">
        <v>923.39</v>
      </c>
      <c r="G6750">
        <v>604.84</v>
      </c>
    </row>
    <row r="6751" spans="1:7" x14ac:dyDescent="0.2">
      <c r="A6751" s="3">
        <v>45827</v>
      </c>
      <c r="B6751" t="s">
        <v>6728</v>
      </c>
      <c r="C6751" t="s">
        <v>8439</v>
      </c>
      <c r="D6751" t="s">
        <v>9458</v>
      </c>
      <c r="E6751" t="s">
        <v>9866</v>
      </c>
      <c r="F6751">
        <v>1484.2</v>
      </c>
      <c r="G6751">
        <v>1218.9000000000001</v>
      </c>
    </row>
    <row r="6752" spans="1:7" x14ac:dyDescent="0.2">
      <c r="A6752" s="3">
        <v>45711</v>
      </c>
      <c r="B6752" t="s">
        <v>6729</v>
      </c>
      <c r="C6752" t="s">
        <v>9369</v>
      </c>
      <c r="D6752" t="s">
        <v>9457</v>
      </c>
      <c r="E6752" t="s">
        <v>9666</v>
      </c>
      <c r="F6752">
        <v>2262.2600000000002</v>
      </c>
      <c r="G6752">
        <v>1970.47</v>
      </c>
    </row>
    <row r="6753" spans="1:7" x14ac:dyDescent="0.2">
      <c r="A6753" s="3">
        <v>45719</v>
      </c>
      <c r="B6753" t="s">
        <v>6730</v>
      </c>
      <c r="C6753" t="s">
        <v>8324</v>
      </c>
      <c r="D6753" t="s">
        <v>9456</v>
      </c>
      <c r="E6753" t="s">
        <v>9732</v>
      </c>
      <c r="F6753">
        <v>733.33</v>
      </c>
      <c r="G6753">
        <v>511.57</v>
      </c>
    </row>
    <row r="6754" spans="1:7" x14ac:dyDescent="0.2">
      <c r="A6754" s="3">
        <v>45680</v>
      </c>
      <c r="B6754" t="s">
        <v>6731</v>
      </c>
      <c r="C6754" t="s">
        <v>8721</v>
      </c>
      <c r="D6754" t="s">
        <v>9458</v>
      </c>
      <c r="E6754" t="s">
        <v>9576</v>
      </c>
      <c r="F6754">
        <v>653.24</v>
      </c>
      <c r="G6754">
        <v>558.94000000000005</v>
      </c>
    </row>
    <row r="6755" spans="1:7" x14ac:dyDescent="0.2">
      <c r="A6755" s="3">
        <v>45768</v>
      </c>
      <c r="B6755" t="s">
        <v>6732</v>
      </c>
      <c r="C6755" t="s">
        <v>9439</v>
      </c>
      <c r="D6755" t="s">
        <v>9456</v>
      </c>
      <c r="E6755" t="s">
        <v>10085</v>
      </c>
      <c r="F6755">
        <v>1209.79</v>
      </c>
      <c r="G6755">
        <v>979.55</v>
      </c>
    </row>
    <row r="6756" spans="1:7" x14ac:dyDescent="0.2">
      <c r="A6756" s="3">
        <v>45785</v>
      </c>
      <c r="B6756" t="s">
        <v>6733</v>
      </c>
      <c r="C6756" t="s">
        <v>8525</v>
      </c>
      <c r="D6756" t="s">
        <v>9458</v>
      </c>
      <c r="E6756" t="s">
        <v>10129</v>
      </c>
      <c r="F6756">
        <v>1284.01</v>
      </c>
      <c r="G6756">
        <v>832.09</v>
      </c>
    </row>
    <row r="6757" spans="1:7" x14ac:dyDescent="0.2">
      <c r="A6757" s="3">
        <v>45782</v>
      </c>
      <c r="B6757" t="s">
        <v>6734</v>
      </c>
      <c r="C6757" t="s">
        <v>8312</v>
      </c>
      <c r="D6757" t="s">
        <v>9458</v>
      </c>
      <c r="E6757" t="s">
        <v>9743</v>
      </c>
      <c r="F6757">
        <v>1102.3499999999999</v>
      </c>
      <c r="G6757">
        <v>1025.22</v>
      </c>
    </row>
    <row r="6758" spans="1:7" x14ac:dyDescent="0.2">
      <c r="A6758" s="3">
        <v>45704</v>
      </c>
      <c r="B6758" t="s">
        <v>6735</v>
      </c>
      <c r="C6758" t="s">
        <v>8679</v>
      </c>
      <c r="D6758" t="s">
        <v>9458</v>
      </c>
      <c r="E6758" t="s">
        <v>9959</v>
      </c>
      <c r="F6758">
        <v>1223.8900000000001</v>
      </c>
      <c r="G6758">
        <v>847.96</v>
      </c>
    </row>
    <row r="6759" spans="1:7" x14ac:dyDescent="0.2">
      <c r="A6759" s="3">
        <v>45681</v>
      </c>
      <c r="B6759" t="s">
        <v>6736</v>
      </c>
      <c r="C6759" t="s">
        <v>8003</v>
      </c>
      <c r="D6759" t="s">
        <v>9457</v>
      </c>
      <c r="E6759" t="s">
        <v>9720</v>
      </c>
      <c r="F6759">
        <v>1113.33</v>
      </c>
      <c r="G6759">
        <v>888.68</v>
      </c>
    </row>
    <row r="6760" spans="1:7" x14ac:dyDescent="0.2">
      <c r="A6760" s="3">
        <v>45765</v>
      </c>
      <c r="B6760" t="s">
        <v>6737</v>
      </c>
      <c r="C6760" t="s">
        <v>8138</v>
      </c>
      <c r="D6760" t="s">
        <v>9459</v>
      </c>
      <c r="E6760" t="s">
        <v>9464</v>
      </c>
      <c r="F6760">
        <v>330.09</v>
      </c>
      <c r="G6760">
        <v>257.11</v>
      </c>
    </row>
    <row r="6761" spans="1:7" x14ac:dyDescent="0.2">
      <c r="A6761" s="3">
        <v>45816</v>
      </c>
      <c r="B6761" t="s">
        <v>6738</v>
      </c>
      <c r="C6761" t="s">
        <v>8047</v>
      </c>
      <c r="D6761" t="s">
        <v>9456</v>
      </c>
      <c r="E6761" t="s">
        <v>9612</v>
      </c>
      <c r="F6761">
        <v>1946.31</v>
      </c>
      <c r="G6761">
        <v>1400.7</v>
      </c>
    </row>
    <row r="6762" spans="1:7" x14ac:dyDescent="0.2">
      <c r="A6762" s="3">
        <v>45659</v>
      </c>
      <c r="B6762" t="s">
        <v>6739</v>
      </c>
      <c r="C6762" t="s">
        <v>8482</v>
      </c>
      <c r="D6762" t="s">
        <v>9456</v>
      </c>
      <c r="E6762" t="s">
        <v>9655</v>
      </c>
      <c r="F6762">
        <v>1606.14</v>
      </c>
      <c r="G6762">
        <v>1168.49</v>
      </c>
    </row>
    <row r="6763" spans="1:7" x14ac:dyDescent="0.2">
      <c r="A6763" s="3">
        <v>45745</v>
      </c>
      <c r="B6763" t="s">
        <v>6740</v>
      </c>
      <c r="C6763" t="s">
        <v>9435</v>
      </c>
      <c r="D6763" t="s">
        <v>9456</v>
      </c>
      <c r="E6763" t="s">
        <v>9739</v>
      </c>
      <c r="F6763">
        <v>1636.09</v>
      </c>
      <c r="G6763">
        <v>1189.45</v>
      </c>
    </row>
    <row r="6764" spans="1:7" x14ac:dyDescent="0.2">
      <c r="A6764" s="3">
        <v>45763</v>
      </c>
      <c r="B6764" t="s">
        <v>6741</v>
      </c>
      <c r="C6764" t="s">
        <v>8340</v>
      </c>
      <c r="D6764" t="s">
        <v>9458</v>
      </c>
      <c r="E6764" t="s">
        <v>9744</v>
      </c>
      <c r="F6764">
        <v>1210.6500000000001</v>
      </c>
      <c r="G6764">
        <v>1115.8499999999999</v>
      </c>
    </row>
    <row r="6765" spans="1:7" x14ac:dyDescent="0.2">
      <c r="A6765" s="3">
        <v>45714</v>
      </c>
      <c r="B6765" t="s">
        <v>6742</v>
      </c>
      <c r="C6765" t="s">
        <v>8719</v>
      </c>
      <c r="D6765" t="s">
        <v>9459</v>
      </c>
      <c r="E6765" t="s">
        <v>9904</v>
      </c>
      <c r="F6765">
        <v>1208.8699999999999</v>
      </c>
      <c r="G6765">
        <v>976.72</v>
      </c>
    </row>
    <row r="6766" spans="1:7" x14ac:dyDescent="0.2">
      <c r="A6766" s="3">
        <v>45720</v>
      </c>
      <c r="B6766" t="s">
        <v>6743</v>
      </c>
      <c r="C6766" t="s">
        <v>9066</v>
      </c>
      <c r="D6766" t="s">
        <v>9456</v>
      </c>
      <c r="E6766" t="s">
        <v>10073</v>
      </c>
      <c r="F6766">
        <v>1477.74</v>
      </c>
      <c r="G6766">
        <v>1131.72</v>
      </c>
    </row>
    <row r="6767" spans="1:7" x14ac:dyDescent="0.2">
      <c r="A6767" s="3">
        <v>45679</v>
      </c>
      <c r="B6767" t="s">
        <v>6744</v>
      </c>
      <c r="C6767" t="s">
        <v>8452</v>
      </c>
      <c r="D6767" t="s">
        <v>9456</v>
      </c>
      <c r="E6767" t="s">
        <v>9637</v>
      </c>
      <c r="F6767">
        <v>777.74</v>
      </c>
      <c r="G6767">
        <v>623</v>
      </c>
    </row>
    <row r="6768" spans="1:7" x14ac:dyDescent="0.2">
      <c r="A6768" s="3">
        <v>45698</v>
      </c>
      <c r="B6768" t="s">
        <v>6745</v>
      </c>
      <c r="C6768" t="s">
        <v>8015</v>
      </c>
      <c r="D6768" t="s">
        <v>9458</v>
      </c>
      <c r="E6768" t="s">
        <v>9602</v>
      </c>
      <c r="F6768">
        <v>1191.19</v>
      </c>
      <c r="G6768">
        <v>1016.27</v>
      </c>
    </row>
    <row r="6769" spans="1:7" x14ac:dyDescent="0.2">
      <c r="A6769" s="3">
        <v>45729</v>
      </c>
      <c r="B6769" t="s">
        <v>6746</v>
      </c>
      <c r="C6769" t="s">
        <v>8626</v>
      </c>
      <c r="D6769" t="s">
        <v>9457</v>
      </c>
      <c r="E6769" t="s">
        <v>9828</v>
      </c>
      <c r="F6769">
        <v>1089.23</v>
      </c>
      <c r="G6769">
        <v>1017.73</v>
      </c>
    </row>
    <row r="6770" spans="1:7" x14ac:dyDescent="0.2">
      <c r="A6770" s="3">
        <v>45702</v>
      </c>
      <c r="B6770" t="s">
        <v>6747</v>
      </c>
      <c r="C6770" t="s">
        <v>9106</v>
      </c>
      <c r="D6770" t="s">
        <v>9459</v>
      </c>
      <c r="E6770" t="s">
        <v>9861</v>
      </c>
      <c r="F6770">
        <v>1471.86</v>
      </c>
      <c r="G6770">
        <v>1353.32</v>
      </c>
    </row>
    <row r="6771" spans="1:7" x14ac:dyDescent="0.2">
      <c r="A6771" s="3">
        <v>45814</v>
      </c>
      <c r="B6771" t="s">
        <v>6748</v>
      </c>
      <c r="C6771" t="s">
        <v>8060</v>
      </c>
      <c r="D6771" t="s">
        <v>9459</v>
      </c>
      <c r="E6771" t="s">
        <v>9538</v>
      </c>
      <c r="F6771">
        <v>1233.07</v>
      </c>
      <c r="G6771">
        <v>907.04</v>
      </c>
    </row>
    <row r="6772" spans="1:7" x14ac:dyDescent="0.2">
      <c r="A6772" s="3">
        <v>45749</v>
      </c>
      <c r="B6772" t="s">
        <v>6749</v>
      </c>
      <c r="C6772" t="s">
        <v>8673</v>
      </c>
      <c r="D6772" t="s">
        <v>9459</v>
      </c>
      <c r="E6772" t="s">
        <v>10093</v>
      </c>
      <c r="F6772">
        <v>1350.13</v>
      </c>
      <c r="G6772">
        <v>899.49</v>
      </c>
    </row>
    <row r="6773" spans="1:7" x14ac:dyDescent="0.2">
      <c r="A6773" s="3">
        <v>45816</v>
      </c>
      <c r="B6773" t="s">
        <v>6750</v>
      </c>
      <c r="C6773" t="s">
        <v>8264</v>
      </c>
      <c r="D6773" t="s">
        <v>9458</v>
      </c>
      <c r="E6773" t="s">
        <v>9976</v>
      </c>
      <c r="F6773">
        <v>1315.35</v>
      </c>
      <c r="G6773">
        <v>1221.1600000000001</v>
      </c>
    </row>
    <row r="6774" spans="1:7" x14ac:dyDescent="0.2">
      <c r="A6774" s="3">
        <v>45726</v>
      </c>
      <c r="B6774" t="s">
        <v>6751</v>
      </c>
      <c r="C6774" t="s">
        <v>8977</v>
      </c>
      <c r="D6774" t="s">
        <v>9457</v>
      </c>
      <c r="E6774" t="s">
        <v>9687</v>
      </c>
      <c r="F6774">
        <v>1313.22</v>
      </c>
      <c r="G6774">
        <v>1164.05</v>
      </c>
    </row>
    <row r="6775" spans="1:7" x14ac:dyDescent="0.2">
      <c r="A6775" s="3">
        <v>45734</v>
      </c>
      <c r="B6775" t="s">
        <v>6752</v>
      </c>
      <c r="C6775" t="s">
        <v>8966</v>
      </c>
      <c r="D6775" t="s">
        <v>9459</v>
      </c>
      <c r="E6775" t="s">
        <v>9460</v>
      </c>
      <c r="F6775">
        <v>1605.84</v>
      </c>
      <c r="G6775">
        <v>1042.8399999999999</v>
      </c>
    </row>
    <row r="6776" spans="1:7" x14ac:dyDescent="0.2">
      <c r="A6776" s="3">
        <v>45777</v>
      </c>
      <c r="B6776" t="s">
        <v>6753</v>
      </c>
      <c r="C6776" t="s">
        <v>8500</v>
      </c>
      <c r="D6776" t="s">
        <v>9459</v>
      </c>
      <c r="E6776" t="s">
        <v>9992</v>
      </c>
      <c r="F6776">
        <v>1518.35</v>
      </c>
      <c r="G6776">
        <v>1125.8699999999999</v>
      </c>
    </row>
    <row r="6777" spans="1:7" x14ac:dyDescent="0.2">
      <c r="A6777" s="3">
        <v>45777</v>
      </c>
      <c r="B6777" t="s">
        <v>6754</v>
      </c>
      <c r="C6777" t="s">
        <v>8119</v>
      </c>
      <c r="D6777" t="s">
        <v>9457</v>
      </c>
      <c r="E6777" t="s">
        <v>9608</v>
      </c>
      <c r="F6777">
        <v>1526.56</v>
      </c>
      <c r="G6777">
        <v>1202.93</v>
      </c>
    </row>
    <row r="6778" spans="1:7" x14ac:dyDescent="0.2">
      <c r="A6778" s="3">
        <v>45820</v>
      </c>
      <c r="B6778" t="s">
        <v>6755</v>
      </c>
      <c r="C6778" t="s">
        <v>8277</v>
      </c>
      <c r="D6778" t="s">
        <v>9457</v>
      </c>
      <c r="E6778" t="s">
        <v>9798</v>
      </c>
      <c r="F6778">
        <v>1842.92</v>
      </c>
      <c r="G6778">
        <v>1475.94</v>
      </c>
    </row>
    <row r="6779" spans="1:7" x14ac:dyDescent="0.2">
      <c r="A6779" s="3">
        <v>45709</v>
      </c>
      <c r="B6779" t="s">
        <v>6756</v>
      </c>
      <c r="C6779" t="s">
        <v>9267</v>
      </c>
      <c r="D6779" t="s">
        <v>9457</v>
      </c>
      <c r="E6779" t="s">
        <v>9516</v>
      </c>
      <c r="F6779">
        <v>1727.89</v>
      </c>
      <c r="G6779">
        <v>1079.58</v>
      </c>
    </row>
    <row r="6780" spans="1:7" x14ac:dyDescent="0.2">
      <c r="A6780" s="3">
        <v>45798</v>
      </c>
      <c r="B6780" t="s">
        <v>6757</v>
      </c>
      <c r="C6780" t="s">
        <v>8047</v>
      </c>
      <c r="D6780" t="s">
        <v>9458</v>
      </c>
      <c r="E6780" t="s">
        <v>9705</v>
      </c>
      <c r="F6780">
        <v>934.07</v>
      </c>
      <c r="G6780">
        <v>663.48</v>
      </c>
    </row>
    <row r="6781" spans="1:7" x14ac:dyDescent="0.2">
      <c r="A6781" s="3">
        <v>45767</v>
      </c>
      <c r="B6781" t="s">
        <v>6758</v>
      </c>
      <c r="C6781" t="s">
        <v>9389</v>
      </c>
      <c r="D6781" t="s">
        <v>9456</v>
      </c>
      <c r="E6781" t="s">
        <v>9736</v>
      </c>
      <c r="F6781">
        <v>423.89</v>
      </c>
      <c r="G6781">
        <v>370.02</v>
      </c>
    </row>
    <row r="6782" spans="1:7" x14ac:dyDescent="0.2">
      <c r="A6782" s="3">
        <v>45826</v>
      </c>
      <c r="B6782" t="s">
        <v>6759</v>
      </c>
      <c r="C6782" t="s">
        <v>8760</v>
      </c>
      <c r="D6782" t="s">
        <v>9458</v>
      </c>
      <c r="E6782" t="s">
        <v>10123</v>
      </c>
      <c r="F6782">
        <v>1086.5</v>
      </c>
      <c r="G6782">
        <v>877.3</v>
      </c>
    </row>
    <row r="6783" spans="1:7" x14ac:dyDescent="0.2">
      <c r="A6783" s="3">
        <v>45755</v>
      </c>
      <c r="B6783" t="s">
        <v>6760</v>
      </c>
      <c r="C6783" t="s">
        <v>8275</v>
      </c>
      <c r="D6783" t="s">
        <v>9456</v>
      </c>
      <c r="E6783" t="s">
        <v>9989</v>
      </c>
      <c r="F6783">
        <v>1653.56</v>
      </c>
      <c r="G6783">
        <v>1377.69</v>
      </c>
    </row>
    <row r="6784" spans="1:7" x14ac:dyDescent="0.2">
      <c r="A6784" s="3">
        <v>45766</v>
      </c>
      <c r="B6784" t="s">
        <v>6761</v>
      </c>
      <c r="C6784" t="s">
        <v>9267</v>
      </c>
      <c r="D6784" t="s">
        <v>9457</v>
      </c>
      <c r="E6784" t="s">
        <v>9857</v>
      </c>
      <c r="F6784">
        <v>1046.9000000000001</v>
      </c>
      <c r="G6784">
        <v>781.24</v>
      </c>
    </row>
    <row r="6785" spans="1:7" x14ac:dyDescent="0.2">
      <c r="A6785" s="3">
        <v>45837</v>
      </c>
      <c r="B6785" t="s">
        <v>6762</v>
      </c>
      <c r="C6785" t="s">
        <v>8908</v>
      </c>
      <c r="D6785" t="s">
        <v>9459</v>
      </c>
      <c r="E6785" t="s">
        <v>9565</v>
      </c>
      <c r="F6785">
        <v>1011.93</v>
      </c>
      <c r="G6785">
        <v>927.56</v>
      </c>
    </row>
    <row r="6786" spans="1:7" x14ac:dyDescent="0.2">
      <c r="A6786" s="3">
        <v>45797</v>
      </c>
      <c r="B6786" t="s">
        <v>6763</v>
      </c>
      <c r="C6786" t="s">
        <v>8250</v>
      </c>
      <c r="D6786" t="s">
        <v>9457</v>
      </c>
      <c r="E6786" t="s">
        <v>9474</v>
      </c>
      <c r="F6786">
        <v>743.11</v>
      </c>
      <c r="G6786">
        <v>587.17999999999995</v>
      </c>
    </row>
    <row r="6787" spans="1:7" x14ac:dyDescent="0.2">
      <c r="A6787" s="3">
        <v>45815</v>
      </c>
      <c r="B6787" t="s">
        <v>6764</v>
      </c>
      <c r="C6787" t="s">
        <v>8153</v>
      </c>
      <c r="D6787" t="s">
        <v>9457</v>
      </c>
      <c r="E6787" t="s">
        <v>10072</v>
      </c>
      <c r="F6787">
        <v>995.79</v>
      </c>
      <c r="G6787">
        <v>920.96</v>
      </c>
    </row>
    <row r="6788" spans="1:7" x14ac:dyDescent="0.2">
      <c r="A6788" s="3">
        <v>45689</v>
      </c>
      <c r="B6788" t="s">
        <v>6765</v>
      </c>
      <c r="C6788" t="s">
        <v>8719</v>
      </c>
      <c r="D6788" t="s">
        <v>9459</v>
      </c>
      <c r="E6788" t="s">
        <v>9801</v>
      </c>
      <c r="F6788">
        <v>1225.18</v>
      </c>
      <c r="G6788">
        <v>1104.94</v>
      </c>
    </row>
    <row r="6789" spans="1:7" x14ac:dyDescent="0.2">
      <c r="A6789" s="3">
        <v>45835</v>
      </c>
      <c r="B6789" t="s">
        <v>6766</v>
      </c>
      <c r="C6789" t="s">
        <v>8467</v>
      </c>
      <c r="D6789" t="s">
        <v>9458</v>
      </c>
      <c r="E6789" t="s">
        <v>9467</v>
      </c>
      <c r="F6789">
        <v>1304.49</v>
      </c>
      <c r="G6789">
        <v>1206.58</v>
      </c>
    </row>
    <row r="6790" spans="1:7" x14ac:dyDescent="0.2">
      <c r="A6790" s="3">
        <v>45745</v>
      </c>
      <c r="B6790" t="s">
        <v>6767</v>
      </c>
      <c r="C6790" t="s">
        <v>9358</v>
      </c>
      <c r="D6790" t="s">
        <v>9457</v>
      </c>
      <c r="E6790" t="s">
        <v>10061</v>
      </c>
      <c r="F6790">
        <v>729.86</v>
      </c>
      <c r="G6790">
        <v>555.91999999999996</v>
      </c>
    </row>
    <row r="6791" spans="1:7" x14ac:dyDescent="0.2">
      <c r="A6791" s="3">
        <v>45821</v>
      </c>
      <c r="B6791" t="s">
        <v>6768</v>
      </c>
      <c r="C6791" t="s">
        <v>8010</v>
      </c>
      <c r="D6791" t="s">
        <v>9456</v>
      </c>
      <c r="E6791" t="s">
        <v>9951</v>
      </c>
      <c r="F6791">
        <v>1188.1300000000001</v>
      </c>
      <c r="G6791">
        <v>1001.15</v>
      </c>
    </row>
    <row r="6792" spans="1:7" x14ac:dyDescent="0.2">
      <c r="A6792" s="3">
        <v>45812</v>
      </c>
      <c r="B6792" t="s">
        <v>6769</v>
      </c>
      <c r="C6792" t="s">
        <v>9420</v>
      </c>
      <c r="D6792" t="s">
        <v>9457</v>
      </c>
      <c r="E6792" t="s">
        <v>9477</v>
      </c>
      <c r="F6792">
        <v>719.28</v>
      </c>
      <c r="G6792">
        <v>521.26</v>
      </c>
    </row>
    <row r="6793" spans="1:7" x14ac:dyDescent="0.2">
      <c r="A6793" s="3">
        <v>45681</v>
      </c>
      <c r="B6793" t="s">
        <v>6770</v>
      </c>
      <c r="C6793" t="s">
        <v>8379</v>
      </c>
      <c r="D6793" t="s">
        <v>9455</v>
      </c>
      <c r="E6793" t="s">
        <v>9596</v>
      </c>
      <c r="F6793">
        <v>959.7</v>
      </c>
      <c r="G6793">
        <v>706.68</v>
      </c>
    </row>
    <row r="6794" spans="1:7" x14ac:dyDescent="0.2">
      <c r="A6794" s="3">
        <v>45808</v>
      </c>
      <c r="B6794" t="s">
        <v>6771</v>
      </c>
      <c r="C6794" t="s">
        <v>9102</v>
      </c>
      <c r="D6794" t="s">
        <v>9458</v>
      </c>
      <c r="E6794" t="s">
        <v>9699</v>
      </c>
      <c r="F6794">
        <v>1257.3</v>
      </c>
      <c r="G6794">
        <v>770.61</v>
      </c>
    </row>
    <row r="6795" spans="1:7" x14ac:dyDescent="0.2">
      <c r="A6795" s="3">
        <v>45672</v>
      </c>
      <c r="B6795" t="s">
        <v>6772</v>
      </c>
      <c r="C6795" t="s">
        <v>8090</v>
      </c>
      <c r="D6795" t="s">
        <v>9456</v>
      </c>
      <c r="E6795" t="s">
        <v>9560</v>
      </c>
      <c r="F6795">
        <v>1066.76</v>
      </c>
      <c r="G6795">
        <v>937.55</v>
      </c>
    </row>
    <row r="6796" spans="1:7" x14ac:dyDescent="0.2">
      <c r="A6796" s="3">
        <v>45706</v>
      </c>
      <c r="B6796" t="s">
        <v>6773</v>
      </c>
      <c r="C6796" t="s">
        <v>8462</v>
      </c>
      <c r="D6796" t="s">
        <v>9456</v>
      </c>
      <c r="E6796" t="s">
        <v>9656</v>
      </c>
      <c r="F6796">
        <v>819.35</v>
      </c>
      <c r="G6796">
        <v>652.75</v>
      </c>
    </row>
    <row r="6797" spans="1:7" x14ac:dyDescent="0.2">
      <c r="A6797" s="3">
        <v>45682</v>
      </c>
      <c r="B6797" t="s">
        <v>6774</v>
      </c>
      <c r="C6797" t="s">
        <v>9122</v>
      </c>
      <c r="D6797" t="s">
        <v>9458</v>
      </c>
      <c r="E6797" t="s">
        <v>10016</v>
      </c>
      <c r="F6797">
        <v>1005.28</v>
      </c>
      <c r="G6797">
        <v>750.04</v>
      </c>
    </row>
    <row r="6798" spans="1:7" x14ac:dyDescent="0.2">
      <c r="A6798" s="3">
        <v>45703</v>
      </c>
      <c r="B6798" t="s">
        <v>6775</v>
      </c>
      <c r="C6798" t="s">
        <v>9256</v>
      </c>
      <c r="D6798" t="s">
        <v>9458</v>
      </c>
      <c r="E6798" t="s">
        <v>9462</v>
      </c>
      <c r="F6798">
        <v>1292.52</v>
      </c>
      <c r="G6798">
        <v>1073.9000000000001</v>
      </c>
    </row>
    <row r="6799" spans="1:7" x14ac:dyDescent="0.2">
      <c r="A6799" s="3">
        <v>45749</v>
      </c>
      <c r="B6799" t="s">
        <v>6776</v>
      </c>
      <c r="C6799" t="s">
        <v>8762</v>
      </c>
      <c r="D6799" t="s">
        <v>9458</v>
      </c>
      <c r="E6799" t="s">
        <v>9894</v>
      </c>
      <c r="F6799">
        <v>1875.76</v>
      </c>
      <c r="G6799">
        <v>1581.48</v>
      </c>
    </row>
    <row r="6800" spans="1:7" x14ac:dyDescent="0.2">
      <c r="A6800" s="3">
        <v>45761</v>
      </c>
      <c r="B6800" t="s">
        <v>6777</v>
      </c>
      <c r="C6800" t="s">
        <v>9302</v>
      </c>
      <c r="D6800" t="s">
        <v>9458</v>
      </c>
      <c r="E6800" t="s">
        <v>10076</v>
      </c>
      <c r="F6800">
        <v>847.98</v>
      </c>
      <c r="G6800">
        <v>551.54999999999995</v>
      </c>
    </row>
    <row r="6801" spans="1:7" x14ac:dyDescent="0.2">
      <c r="A6801" s="3">
        <v>45788</v>
      </c>
      <c r="B6801" t="s">
        <v>6778</v>
      </c>
      <c r="C6801" t="s">
        <v>8370</v>
      </c>
      <c r="D6801" t="s">
        <v>9458</v>
      </c>
      <c r="E6801" t="s">
        <v>9933</v>
      </c>
      <c r="F6801">
        <v>1208.43</v>
      </c>
      <c r="G6801">
        <v>1108.32</v>
      </c>
    </row>
    <row r="6802" spans="1:7" x14ac:dyDescent="0.2">
      <c r="A6802" s="3">
        <v>45833</v>
      </c>
      <c r="B6802" t="s">
        <v>6779</v>
      </c>
      <c r="C6802" t="s">
        <v>9056</v>
      </c>
      <c r="D6802" t="s">
        <v>9457</v>
      </c>
      <c r="E6802" t="s">
        <v>9865</v>
      </c>
      <c r="F6802">
        <v>1680.75</v>
      </c>
      <c r="G6802">
        <v>1103.24</v>
      </c>
    </row>
    <row r="6803" spans="1:7" x14ac:dyDescent="0.2">
      <c r="A6803" s="3">
        <v>45671</v>
      </c>
      <c r="B6803" t="s">
        <v>6780</v>
      </c>
      <c r="C6803" t="s">
        <v>9291</v>
      </c>
      <c r="D6803" t="s">
        <v>9459</v>
      </c>
      <c r="E6803" t="s">
        <v>9510</v>
      </c>
      <c r="F6803">
        <v>1107.72</v>
      </c>
      <c r="G6803">
        <v>739.03</v>
      </c>
    </row>
    <row r="6804" spans="1:7" x14ac:dyDescent="0.2">
      <c r="A6804" s="3">
        <v>45792</v>
      </c>
      <c r="B6804" t="s">
        <v>6781</v>
      </c>
      <c r="C6804" t="s">
        <v>9314</v>
      </c>
      <c r="D6804" t="s">
        <v>9457</v>
      </c>
      <c r="E6804" t="s">
        <v>9638</v>
      </c>
      <c r="F6804">
        <v>792.01</v>
      </c>
      <c r="G6804">
        <v>492.73</v>
      </c>
    </row>
    <row r="6805" spans="1:7" x14ac:dyDescent="0.2">
      <c r="A6805" s="3">
        <v>45785</v>
      </c>
      <c r="B6805" t="s">
        <v>6782</v>
      </c>
      <c r="C6805" t="s">
        <v>8267</v>
      </c>
      <c r="D6805" t="s">
        <v>9456</v>
      </c>
      <c r="E6805" t="s">
        <v>9931</v>
      </c>
      <c r="F6805">
        <v>1628.93</v>
      </c>
      <c r="G6805">
        <v>1135.99</v>
      </c>
    </row>
    <row r="6806" spans="1:7" x14ac:dyDescent="0.2">
      <c r="A6806" s="3">
        <v>45666</v>
      </c>
      <c r="B6806" t="s">
        <v>6783</v>
      </c>
      <c r="C6806" t="s">
        <v>9440</v>
      </c>
      <c r="D6806" t="s">
        <v>9457</v>
      </c>
      <c r="E6806" t="s">
        <v>9968</v>
      </c>
      <c r="F6806">
        <v>1814.95</v>
      </c>
      <c r="G6806">
        <v>1124.72</v>
      </c>
    </row>
    <row r="6807" spans="1:7" x14ac:dyDescent="0.2">
      <c r="A6807" s="3">
        <v>45692</v>
      </c>
      <c r="B6807" t="s">
        <v>6784</v>
      </c>
      <c r="C6807" t="s">
        <v>8240</v>
      </c>
      <c r="D6807" t="s">
        <v>9459</v>
      </c>
      <c r="E6807" t="s">
        <v>9994</v>
      </c>
      <c r="F6807">
        <v>1507.2</v>
      </c>
      <c r="G6807">
        <v>1291.55</v>
      </c>
    </row>
    <row r="6808" spans="1:7" x14ac:dyDescent="0.2">
      <c r="A6808" s="3">
        <v>45819</v>
      </c>
      <c r="B6808" t="s">
        <v>6785</v>
      </c>
      <c r="C6808" t="s">
        <v>9212</v>
      </c>
      <c r="D6808" t="s">
        <v>9457</v>
      </c>
      <c r="E6808" t="s">
        <v>9712</v>
      </c>
      <c r="F6808">
        <v>1314.52</v>
      </c>
      <c r="G6808">
        <v>1204.94</v>
      </c>
    </row>
    <row r="6809" spans="1:7" x14ac:dyDescent="0.2">
      <c r="A6809" s="3">
        <v>45739</v>
      </c>
      <c r="B6809" t="s">
        <v>6786</v>
      </c>
      <c r="C6809" t="s">
        <v>9174</v>
      </c>
      <c r="D6809" t="s">
        <v>9457</v>
      </c>
      <c r="E6809" t="s">
        <v>9592</v>
      </c>
      <c r="F6809">
        <v>1372.5</v>
      </c>
      <c r="G6809">
        <v>1091.58</v>
      </c>
    </row>
    <row r="6810" spans="1:7" x14ac:dyDescent="0.2">
      <c r="A6810" s="3">
        <v>45727</v>
      </c>
      <c r="B6810" t="s">
        <v>6787</v>
      </c>
      <c r="C6810" t="s">
        <v>9365</v>
      </c>
      <c r="D6810" t="s">
        <v>9457</v>
      </c>
      <c r="E6810" t="s">
        <v>9486</v>
      </c>
      <c r="F6810">
        <v>737.7</v>
      </c>
      <c r="G6810">
        <v>550.42999999999995</v>
      </c>
    </row>
    <row r="6811" spans="1:7" x14ac:dyDescent="0.2">
      <c r="A6811" s="3">
        <v>45796</v>
      </c>
      <c r="B6811" t="s">
        <v>6788</v>
      </c>
      <c r="C6811" t="s">
        <v>8412</v>
      </c>
      <c r="D6811" t="s">
        <v>9456</v>
      </c>
      <c r="E6811" t="s">
        <v>10039</v>
      </c>
      <c r="F6811">
        <v>1142.46</v>
      </c>
      <c r="G6811">
        <v>867.18</v>
      </c>
    </row>
    <row r="6812" spans="1:7" x14ac:dyDescent="0.2">
      <c r="A6812" s="3">
        <v>45729</v>
      </c>
      <c r="B6812" t="s">
        <v>6789</v>
      </c>
      <c r="C6812" t="s">
        <v>8918</v>
      </c>
      <c r="D6812" t="s">
        <v>9455</v>
      </c>
      <c r="E6812" t="s">
        <v>9940</v>
      </c>
      <c r="F6812">
        <v>1445.41</v>
      </c>
      <c r="G6812">
        <v>911.84</v>
      </c>
    </row>
    <row r="6813" spans="1:7" x14ac:dyDescent="0.2">
      <c r="A6813" s="3">
        <v>45690</v>
      </c>
      <c r="B6813" t="s">
        <v>6790</v>
      </c>
      <c r="C6813" t="s">
        <v>8968</v>
      </c>
      <c r="D6813" t="s">
        <v>9458</v>
      </c>
      <c r="E6813" t="s">
        <v>10070</v>
      </c>
      <c r="F6813">
        <v>1406.89</v>
      </c>
      <c r="G6813">
        <v>1313.41</v>
      </c>
    </row>
    <row r="6814" spans="1:7" x14ac:dyDescent="0.2">
      <c r="A6814" s="3">
        <v>45806</v>
      </c>
      <c r="B6814" t="s">
        <v>6791</v>
      </c>
      <c r="C6814" t="s">
        <v>8203</v>
      </c>
      <c r="D6814" t="s">
        <v>9456</v>
      </c>
      <c r="E6814" t="s">
        <v>9717</v>
      </c>
      <c r="F6814">
        <v>1972.34</v>
      </c>
      <c r="G6814">
        <v>1560.69</v>
      </c>
    </row>
    <row r="6815" spans="1:7" x14ac:dyDescent="0.2">
      <c r="A6815" s="3">
        <v>45805</v>
      </c>
      <c r="B6815" t="s">
        <v>6792</v>
      </c>
      <c r="C6815" t="s">
        <v>9281</v>
      </c>
      <c r="D6815" t="s">
        <v>9456</v>
      </c>
      <c r="E6815" t="s">
        <v>9861</v>
      </c>
      <c r="F6815">
        <v>1660.71</v>
      </c>
      <c r="G6815">
        <v>1392.34</v>
      </c>
    </row>
    <row r="6816" spans="1:7" x14ac:dyDescent="0.2">
      <c r="A6816" s="3">
        <v>45801</v>
      </c>
      <c r="B6816" t="s">
        <v>6793</v>
      </c>
      <c r="C6816" t="s">
        <v>8344</v>
      </c>
      <c r="D6816" t="s">
        <v>9457</v>
      </c>
      <c r="E6816" t="s">
        <v>9855</v>
      </c>
      <c r="F6816">
        <v>1095.95</v>
      </c>
      <c r="G6816">
        <v>711.71</v>
      </c>
    </row>
    <row r="6817" spans="1:7" x14ac:dyDescent="0.2">
      <c r="A6817" s="3">
        <v>45682</v>
      </c>
      <c r="B6817" t="s">
        <v>6794</v>
      </c>
      <c r="C6817" t="s">
        <v>8988</v>
      </c>
      <c r="D6817" t="s">
        <v>9459</v>
      </c>
      <c r="E6817" t="s">
        <v>9812</v>
      </c>
      <c r="F6817">
        <v>1074.76</v>
      </c>
      <c r="G6817">
        <v>770.68</v>
      </c>
    </row>
    <row r="6818" spans="1:7" x14ac:dyDescent="0.2">
      <c r="A6818" s="3">
        <v>45666</v>
      </c>
      <c r="B6818" t="s">
        <v>6795</v>
      </c>
      <c r="C6818" t="s">
        <v>8216</v>
      </c>
      <c r="D6818" t="s">
        <v>9456</v>
      </c>
      <c r="E6818" t="s">
        <v>9578</v>
      </c>
      <c r="F6818">
        <v>2032.14</v>
      </c>
      <c r="G6818">
        <v>1487.47</v>
      </c>
    </row>
    <row r="6819" spans="1:7" x14ac:dyDescent="0.2">
      <c r="A6819" s="3">
        <v>45751</v>
      </c>
      <c r="B6819" t="s">
        <v>6796</v>
      </c>
      <c r="C6819" t="s">
        <v>8978</v>
      </c>
      <c r="D6819" t="s">
        <v>9456</v>
      </c>
      <c r="E6819" t="s">
        <v>9639</v>
      </c>
      <c r="F6819">
        <v>974.51</v>
      </c>
      <c r="G6819">
        <v>875.48</v>
      </c>
    </row>
    <row r="6820" spans="1:7" x14ac:dyDescent="0.2">
      <c r="A6820" s="3">
        <v>45712</v>
      </c>
      <c r="B6820" t="s">
        <v>6797</v>
      </c>
      <c r="C6820" t="s">
        <v>9431</v>
      </c>
      <c r="D6820" t="s">
        <v>9455</v>
      </c>
      <c r="E6820" t="s">
        <v>9602</v>
      </c>
      <c r="F6820">
        <v>1600</v>
      </c>
      <c r="G6820">
        <v>1290.1400000000001</v>
      </c>
    </row>
    <row r="6821" spans="1:7" x14ac:dyDescent="0.2">
      <c r="A6821" s="3">
        <v>45691</v>
      </c>
      <c r="B6821" t="s">
        <v>6798</v>
      </c>
      <c r="C6821" t="s">
        <v>8454</v>
      </c>
      <c r="D6821" t="s">
        <v>9456</v>
      </c>
      <c r="E6821" t="s">
        <v>10086</v>
      </c>
      <c r="F6821">
        <v>1662.02</v>
      </c>
      <c r="G6821">
        <v>1093.43</v>
      </c>
    </row>
    <row r="6822" spans="1:7" x14ac:dyDescent="0.2">
      <c r="A6822" s="3">
        <v>45698</v>
      </c>
      <c r="B6822" t="s">
        <v>6799</v>
      </c>
      <c r="C6822" t="s">
        <v>8751</v>
      </c>
      <c r="D6822" t="s">
        <v>9456</v>
      </c>
      <c r="E6822" t="s">
        <v>9957</v>
      </c>
      <c r="F6822">
        <v>1818.57</v>
      </c>
      <c r="G6822">
        <v>1602.95</v>
      </c>
    </row>
    <row r="6823" spans="1:7" x14ac:dyDescent="0.2">
      <c r="A6823" s="3">
        <v>45806</v>
      </c>
      <c r="B6823" t="s">
        <v>6800</v>
      </c>
      <c r="C6823" t="s">
        <v>8479</v>
      </c>
      <c r="D6823" t="s">
        <v>9456</v>
      </c>
      <c r="E6823" t="s">
        <v>10151</v>
      </c>
      <c r="F6823">
        <v>1217.98</v>
      </c>
      <c r="G6823">
        <v>1023.36</v>
      </c>
    </row>
    <row r="6824" spans="1:7" x14ac:dyDescent="0.2">
      <c r="A6824" s="3">
        <v>45837</v>
      </c>
      <c r="B6824" t="s">
        <v>6801</v>
      </c>
      <c r="C6824" t="s">
        <v>8454</v>
      </c>
      <c r="D6824" t="s">
        <v>9456</v>
      </c>
      <c r="E6824" t="s">
        <v>9860</v>
      </c>
      <c r="F6824">
        <v>897.73</v>
      </c>
      <c r="G6824">
        <v>844.2</v>
      </c>
    </row>
    <row r="6825" spans="1:7" x14ac:dyDescent="0.2">
      <c r="A6825" s="3">
        <v>45778</v>
      </c>
      <c r="B6825" t="s">
        <v>6802</v>
      </c>
      <c r="C6825" t="s">
        <v>9137</v>
      </c>
      <c r="D6825" t="s">
        <v>9457</v>
      </c>
      <c r="E6825" t="s">
        <v>9742</v>
      </c>
      <c r="F6825">
        <v>1551.98</v>
      </c>
      <c r="G6825">
        <v>1324.45</v>
      </c>
    </row>
    <row r="6826" spans="1:7" x14ac:dyDescent="0.2">
      <c r="A6826" s="3">
        <v>45728</v>
      </c>
      <c r="B6826" t="s">
        <v>6803</v>
      </c>
      <c r="C6826" t="s">
        <v>8347</v>
      </c>
      <c r="D6826" t="s">
        <v>9457</v>
      </c>
      <c r="E6826" t="s">
        <v>9909</v>
      </c>
      <c r="F6826">
        <v>1074.9000000000001</v>
      </c>
      <c r="G6826">
        <v>997.48</v>
      </c>
    </row>
    <row r="6827" spans="1:7" x14ac:dyDescent="0.2">
      <c r="A6827" s="3">
        <v>45659</v>
      </c>
      <c r="B6827" t="s">
        <v>6804</v>
      </c>
      <c r="C6827" t="s">
        <v>8281</v>
      </c>
      <c r="D6827" t="s">
        <v>9458</v>
      </c>
      <c r="E6827" t="s">
        <v>9731</v>
      </c>
      <c r="F6827">
        <v>1201.08</v>
      </c>
      <c r="G6827">
        <v>985.79</v>
      </c>
    </row>
    <row r="6828" spans="1:7" x14ac:dyDescent="0.2">
      <c r="A6828" s="3">
        <v>45733</v>
      </c>
      <c r="B6828" t="s">
        <v>6805</v>
      </c>
      <c r="C6828" t="s">
        <v>8481</v>
      </c>
      <c r="D6828" t="s">
        <v>9456</v>
      </c>
      <c r="E6828" t="s">
        <v>9835</v>
      </c>
      <c r="F6828">
        <v>1336.42</v>
      </c>
      <c r="G6828">
        <v>1144.57</v>
      </c>
    </row>
    <row r="6829" spans="1:7" x14ac:dyDescent="0.2">
      <c r="A6829" s="3">
        <v>45836</v>
      </c>
      <c r="B6829" t="s">
        <v>6806</v>
      </c>
      <c r="C6829" t="s">
        <v>9259</v>
      </c>
      <c r="D6829" t="s">
        <v>9456</v>
      </c>
      <c r="E6829" t="s">
        <v>9887</v>
      </c>
      <c r="F6829">
        <v>572.33000000000004</v>
      </c>
      <c r="G6829">
        <v>411.49</v>
      </c>
    </row>
    <row r="6830" spans="1:7" x14ac:dyDescent="0.2">
      <c r="A6830" s="3">
        <v>45661</v>
      </c>
      <c r="B6830" t="s">
        <v>6807</v>
      </c>
      <c r="C6830" t="s">
        <v>8762</v>
      </c>
      <c r="D6830" t="s">
        <v>9459</v>
      </c>
      <c r="E6830" t="s">
        <v>10072</v>
      </c>
      <c r="F6830">
        <v>465.63</v>
      </c>
      <c r="G6830">
        <v>338.57</v>
      </c>
    </row>
    <row r="6831" spans="1:7" x14ac:dyDescent="0.2">
      <c r="A6831" s="3">
        <v>45711</v>
      </c>
      <c r="B6831" t="s">
        <v>6808</v>
      </c>
      <c r="C6831" t="s">
        <v>8782</v>
      </c>
      <c r="D6831" t="s">
        <v>9456</v>
      </c>
      <c r="E6831" t="s">
        <v>9832</v>
      </c>
      <c r="F6831">
        <v>994.91</v>
      </c>
      <c r="G6831">
        <v>720.75</v>
      </c>
    </row>
    <row r="6832" spans="1:7" x14ac:dyDescent="0.2">
      <c r="A6832" s="3">
        <v>45808</v>
      </c>
      <c r="B6832" t="s">
        <v>6809</v>
      </c>
      <c r="C6832" t="s">
        <v>8945</v>
      </c>
      <c r="D6832" t="s">
        <v>9456</v>
      </c>
      <c r="E6832" t="s">
        <v>9503</v>
      </c>
      <c r="F6832">
        <v>1067.28</v>
      </c>
      <c r="G6832">
        <v>878.71</v>
      </c>
    </row>
    <row r="6833" spans="1:7" x14ac:dyDescent="0.2">
      <c r="A6833" s="3">
        <v>45787</v>
      </c>
      <c r="B6833" t="s">
        <v>6810</v>
      </c>
      <c r="C6833" t="s">
        <v>8313</v>
      </c>
      <c r="D6833" t="s">
        <v>9456</v>
      </c>
      <c r="E6833" t="s">
        <v>9654</v>
      </c>
      <c r="F6833">
        <v>1612.75</v>
      </c>
      <c r="G6833">
        <v>1324.27</v>
      </c>
    </row>
    <row r="6834" spans="1:7" x14ac:dyDescent="0.2">
      <c r="A6834" s="3">
        <v>45667</v>
      </c>
      <c r="B6834" t="s">
        <v>6811</v>
      </c>
      <c r="C6834" t="s">
        <v>8149</v>
      </c>
      <c r="D6834" t="s">
        <v>9458</v>
      </c>
      <c r="E6834" t="s">
        <v>10017</v>
      </c>
      <c r="F6834">
        <v>816.17</v>
      </c>
      <c r="G6834">
        <v>521.48</v>
      </c>
    </row>
    <row r="6835" spans="1:7" x14ac:dyDescent="0.2">
      <c r="A6835" s="3">
        <v>45825</v>
      </c>
      <c r="B6835" t="s">
        <v>6812</v>
      </c>
      <c r="C6835" t="s">
        <v>8109</v>
      </c>
      <c r="D6835" t="s">
        <v>9458</v>
      </c>
      <c r="E6835" t="s">
        <v>10016</v>
      </c>
      <c r="F6835">
        <v>983.08</v>
      </c>
      <c r="G6835">
        <v>700.53</v>
      </c>
    </row>
    <row r="6836" spans="1:7" x14ac:dyDescent="0.2">
      <c r="A6836" s="3">
        <v>45746</v>
      </c>
      <c r="B6836" t="s">
        <v>6813</v>
      </c>
      <c r="C6836" t="s">
        <v>8632</v>
      </c>
      <c r="D6836" t="s">
        <v>9458</v>
      </c>
      <c r="E6836" t="s">
        <v>9891</v>
      </c>
      <c r="F6836">
        <v>882.63</v>
      </c>
      <c r="G6836">
        <v>678.27</v>
      </c>
    </row>
    <row r="6837" spans="1:7" x14ac:dyDescent="0.2">
      <c r="A6837" s="3">
        <v>45780</v>
      </c>
      <c r="B6837" t="s">
        <v>6814</v>
      </c>
      <c r="C6837" t="s">
        <v>8945</v>
      </c>
      <c r="D6837" t="s">
        <v>9455</v>
      </c>
      <c r="E6837" t="s">
        <v>9821</v>
      </c>
      <c r="F6837">
        <v>966.69</v>
      </c>
      <c r="G6837">
        <v>905.93</v>
      </c>
    </row>
    <row r="6838" spans="1:7" x14ac:dyDescent="0.2">
      <c r="A6838" s="3">
        <v>45676</v>
      </c>
      <c r="B6838" t="s">
        <v>6815</v>
      </c>
      <c r="C6838" t="s">
        <v>8276</v>
      </c>
      <c r="D6838" t="s">
        <v>9458</v>
      </c>
      <c r="E6838" t="s">
        <v>9992</v>
      </c>
      <c r="F6838">
        <v>642.02</v>
      </c>
      <c r="G6838">
        <v>592.41999999999996</v>
      </c>
    </row>
    <row r="6839" spans="1:7" x14ac:dyDescent="0.2">
      <c r="A6839" s="3">
        <v>45667</v>
      </c>
      <c r="B6839" t="s">
        <v>6816</v>
      </c>
      <c r="C6839" t="s">
        <v>9044</v>
      </c>
      <c r="D6839" t="s">
        <v>9457</v>
      </c>
      <c r="E6839" t="s">
        <v>10011</v>
      </c>
      <c r="F6839">
        <v>732.15</v>
      </c>
      <c r="G6839">
        <v>497.26</v>
      </c>
    </row>
    <row r="6840" spans="1:7" x14ac:dyDescent="0.2">
      <c r="A6840" s="3">
        <v>45767</v>
      </c>
      <c r="B6840" t="s">
        <v>6817</v>
      </c>
      <c r="C6840" t="s">
        <v>8058</v>
      </c>
      <c r="D6840" t="s">
        <v>9458</v>
      </c>
      <c r="E6840" t="s">
        <v>9566</v>
      </c>
      <c r="F6840">
        <v>927.91</v>
      </c>
      <c r="G6840">
        <v>786</v>
      </c>
    </row>
    <row r="6841" spans="1:7" x14ac:dyDescent="0.2">
      <c r="A6841" s="3">
        <v>45714</v>
      </c>
      <c r="B6841" t="s">
        <v>6818</v>
      </c>
      <c r="C6841" t="s">
        <v>7989</v>
      </c>
      <c r="D6841" t="s">
        <v>9456</v>
      </c>
      <c r="E6841" t="s">
        <v>9490</v>
      </c>
      <c r="F6841">
        <v>1372.55</v>
      </c>
      <c r="G6841">
        <v>1034.51</v>
      </c>
    </row>
    <row r="6842" spans="1:7" x14ac:dyDescent="0.2">
      <c r="A6842" s="3">
        <v>45775</v>
      </c>
      <c r="B6842" t="s">
        <v>6819</v>
      </c>
      <c r="C6842" t="s">
        <v>8837</v>
      </c>
      <c r="D6842" t="s">
        <v>9458</v>
      </c>
      <c r="E6842" t="s">
        <v>9856</v>
      </c>
      <c r="F6842">
        <v>408.76</v>
      </c>
      <c r="G6842">
        <v>318.83999999999997</v>
      </c>
    </row>
    <row r="6843" spans="1:7" x14ac:dyDescent="0.2">
      <c r="A6843" s="3">
        <v>45736</v>
      </c>
      <c r="B6843" t="s">
        <v>6820</v>
      </c>
      <c r="C6843" t="s">
        <v>8087</v>
      </c>
      <c r="D6843" t="s">
        <v>9458</v>
      </c>
      <c r="E6843" t="s">
        <v>10054</v>
      </c>
      <c r="F6843">
        <v>648.80999999999995</v>
      </c>
      <c r="G6843">
        <v>466.03</v>
      </c>
    </row>
    <row r="6844" spans="1:7" x14ac:dyDescent="0.2">
      <c r="A6844" s="3">
        <v>45706</v>
      </c>
      <c r="B6844" t="s">
        <v>6821</v>
      </c>
      <c r="C6844" t="s">
        <v>8513</v>
      </c>
      <c r="D6844" t="s">
        <v>9456</v>
      </c>
      <c r="E6844" t="s">
        <v>9468</v>
      </c>
      <c r="F6844">
        <v>1226.5999999999999</v>
      </c>
      <c r="G6844">
        <v>806.59</v>
      </c>
    </row>
    <row r="6845" spans="1:7" x14ac:dyDescent="0.2">
      <c r="A6845" s="3">
        <v>45791</v>
      </c>
      <c r="B6845" t="s">
        <v>6822</v>
      </c>
      <c r="C6845" t="s">
        <v>8838</v>
      </c>
      <c r="D6845" t="s">
        <v>9458</v>
      </c>
      <c r="E6845" t="s">
        <v>9903</v>
      </c>
      <c r="F6845">
        <v>1138.68</v>
      </c>
      <c r="G6845">
        <v>974.51</v>
      </c>
    </row>
    <row r="6846" spans="1:7" x14ac:dyDescent="0.2">
      <c r="A6846" s="3">
        <v>45677</v>
      </c>
      <c r="B6846" t="s">
        <v>6823</v>
      </c>
      <c r="C6846" t="s">
        <v>8298</v>
      </c>
      <c r="D6846" t="s">
        <v>9458</v>
      </c>
      <c r="E6846" t="s">
        <v>10000</v>
      </c>
      <c r="F6846">
        <v>1385.69</v>
      </c>
      <c r="G6846">
        <v>1218.58</v>
      </c>
    </row>
    <row r="6847" spans="1:7" x14ac:dyDescent="0.2">
      <c r="A6847" s="3">
        <v>45729</v>
      </c>
      <c r="B6847" t="s">
        <v>6824</v>
      </c>
      <c r="C6847" t="s">
        <v>8061</v>
      </c>
      <c r="D6847" t="s">
        <v>9455</v>
      </c>
      <c r="E6847" t="s">
        <v>9504</v>
      </c>
      <c r="F6847">
        <v>1675.04</v>
      </c>
      <c r="G6847">
        <v>1262.0999999999999</v>
      </c>
    </row>
    <row r="6848" spans="1:7" x14ac:dyDescent="0.2">
      <c r="A6848" s="3">
        <v>45764</v>
      </c>
      <c r="B6848" t="s">
        <v>6825</v>
      </c>
      <c r="C6848" t="s">
        <v>8635</v>
      </c>
      <c r="D6848" t="s">
        <v>9458</v>
      </c>
      <c r="E6848" t="s">
        <v>9807</v>
      </c>
      <c r="F6848">
        <v>1098.48</v>
      </c>
      <c r="G6848">
        <v>668.81</v>
      </c>
    </row>
    <row r="6849" spans="1:7" x14ac:dyDescent="0.2">
      <c r="A6849" s="3">
        <v>45760</v>
      </c>
      <c r="B6849" t="s">
        <v>6826</v>
      </c>
      <c r="C6849" t="s">
        <v>9024</v>
      </c>
      <c r="D6849" t="s">
        <v>9459</v>
      </c>
      <c r="E6849" t="s">
        <v>10014</v>
      </c>
      <c r="F6849">
        <v>712.61</v>
      </c>
      <c r="G6849">
        <v>543.30999999999995</v>
      </c>
    </row>
    <row r="6850" spans="1:7" x14ac:dyDescent="0.2">
      <c r="A6850" s="3">
        <v>45813</v>
      </c>
      <c r="B6850" t="s">
        <v>6827</v>
      </c>
      <c r="C6850" t="s">
        <v>9079</v>
      </c>
      <c r="D6850" t="s">
        <v>9458</v>
      </c>
      <c r="E6850" t="s">
        <v>9792</v>
      </c>
      <c r="F6850">
        <v>1309.3900000000001</v>
      </c>
      <c r="G6850">
        <v>1025.8399999999999</v>
      </c>
    </row>
    <row r="6851" spans="1:7" x14ac:dyDescent="0.2">
      <c r="A6851" s="3">
        <v>45794</v>
      </c>
      <c r="B6851" t="s">
        <v>6828</v>
      </c>
      <c r="C6851" t="s">
        <v>8557</v>
      </c>
      <c r="D6851" t="s">
        <v>9459</v>
      </c>
      <c r="E6851" t="s">
        <v>9735</v>
      </c>
      <c r="F6851">
        <v>621.54</v>
      </c>
      <c r="G6851">
        <v>389.11</v>
      </c>
    </row>
    <row r="6852" spans="1:7" x14ac:dyDescent="0.2">
      <c r="A6852" s="3">
        <v>45689</v>
      </c>
      <c r="B6852" t="s">
        <v>6829</v>
      </c>
      <c r="C6852" t="s">
        <v>8852</v>
      </c>
      <c r="D6852" t="s">
        <v>9457</v>
      </c>
      <c r="E6852" t="s">
        <v>9606</v>
      </c>
      <c r="F6852">
        <v>889.11</v>
      </c>
      <c r="G6852">
        <v>767.44</v>
      </c>
    </row>
    <row r="6853" spans="1:7" x14ac:dyDescent="0.2">
      <c r="A6853" s="3">
        <v>45736</v>
      </c>
      <c r="B6853" t="s">
        <v>6830</v>
      </c>
      <c r="C6853" t="s">
        <v>9290</v>
      </c>
      <c r="D6853" t="s">
        <v>9456</v>
      </c>
      <c r="E6853" t="s">
        <v>9720</v>
      </c>
      <c r="F6853">
        <v>933.73</v>
      </c>
      <c r="G6853">
        <v>706.08</v>
      </c>
    </row>
    <row r="6854" spans="1:7" x14ac:dyDescent="0.2">
      <c r="A6854" s="3">
        <v>45784</v>
      </c>
      <c r="B6854" t="s">
        <v>6831</v>
      </c>
      <c r="C6854" t="s">
        <v>8756</v>
      </c>
      <c r="D6854" t="s">
        <v>9457</v>
      </c>
      <c r="E6854" t="s">
        <v>9958</v>
      </c>
      <c r="F6854">
        <v>611.70000000000005</v>
      </c>
      <c r="G6854">
        <v>397.46</v>
      </c>
    </row>
    <row r="6855" spans="1:7" x14ac:dyDescent="0.2">
      <c r="A6855" s="3">
        <v>45783</v>
      </c>
      <c r="B6855" t="s">
        <v>6832</v>
      </c>
      <c r="C6855" t="s">
        <v>8951</v>
      </c>
      <c r="D6855" t="s">
        <v>9458</v>
      </c>
      <c r="E6855" t="s">
        <v>10005</v>
      </c>
      <c r="F6855">
        <v>785.64</v>
      </c>
      <c r="G6855">
        <v>582.03</v>
      </c>
    </row>
    <row r="6856" spans="1:7" x14ac:dyDescent="0.2">
      <c r="A6856" s="3">
        <v>45763</v>
      </c>
      <c r="B6856" t="s">
        <v>6833</v>
      </c>
      <c r="C6856" t="s">
        <v>8953</v>
      </c>
      <c r="D6856" t="s">
        <v>9456</v>
      </c>
      <c r="E6856" t="s">
        <v>10137</v>
      </c>
      <c r="F6856">
        <v>1210.6400000000001</v>
      </c>
      <c r="G6856">
        <v>1028.43</v>
      </c>
    </row>
    <row r="6857" spans="1:7" x14ac:dyDescent="0.2">
      <c r="A6857" s="3">
        <v>45798</v>
      </c>
      <c r="B6857" t="s">
        <v>6834</v>
      </c>
      <c r="C6857" t="s">
        <v>8867</v>
      </c>
      <c r="D6857" t="s">
        <v>9457</v>
      </c>
      <c r="E6857" t="s">
        <v>10088</v>
      </c>
      <c r="F6857">
        <v>930.25</v>
      </c>
      <c r="G6857">
        <v>736.13</v>
      </c>
    </row>
    <row r="6858" spans="1:7" x14ac:dyDescent="0.2">
      <c r="A6858" s="3">
        <v>45736</v>
      </c>
      <c r="B6858" t="s">
        <v>6835</v>
      </c>
      <c r="C6858" t="s">
        <v>8248</v>
      </c>
      <c r="D6858" t="s">
        <v>9456</v>
      </c>
      <c r="E6858" t="s">
        <v>9579</v>
      </c>
      <c r="F6858">
        <v>988.36</v>
      </c>
      <c r="G6858">
        <v>637.78</v>
      </c>
    </row>
    <row r="6859" spans="1:7" x14ac:dyDescent="0.2">
      <c r="A6859" s="3">
        <v>45667</v>
      </c>
      <c r="B6859" t="s">
        <v>6836</v>
      </c>
      <c r="C6859" t="s">
        <v>8314</v>
      </c>
      <c r="D6859" t="s">
        <v>9458</v>
      </c>
      <c r="E6859" t="s">
        <v>9653</v>
      </c>
      <c r="F6859">
        <v>450.6</v>
      </c>
      <c r="G6859">
        <v>397.53</v>
      </c>
    </row>
    <row r="6860" spans="1:7" x14ac:dyDescent="0.2">
      <c r="A6860" s="3">
        <v>45732</v>
      </c>
      <c r="B6860" t="s">
        <v>6837</v>
      </c>
      <c r="C6860" t="s">
        <v>9107</v>
      </c>
      <c r="D6860" t="s">
        <v>9457</v>
      </c>
      <c r="E6860" t="s">
        <v>9737</v>
      </c>
      <c r="F6860">
        <v>929.2</v>
      </c>
      <c r="G6860">
        <v>687.83</v>
      </c>
    </row>
    <row r="6861" spans="1:7" x14ac:dyDescent="0.2">
      <c r="A6861" s="3">
        <v>45780</v>
      </c>
      <c r="B6861" t="s">
        <v>6838</v>
      </c>
      <c r="C6861" t="s">
        <v>8180</v>
      </c>
      <c r="D6861" t="s">
        <v>9458</v>
      </c>
      <c r="E6861" t="s">
        <v>9627</v>
      </c>
      <c r="F6861">
        <v>1714.38</v>
      </c>
      <c r="G6861">
        <v>1183.72</v>
      </c>
    </row>
    <row r="6862" spans="1:7" x14ac:dyDescent="0.2">
      <c r="A6862" s="3">
        <v>45795</v>
      </c>
      <c r="B6862" t="s">
        <v>6839</v>
      </c>
      <c r="C6862" t="s">
        <v>8624</v>
      </c>
      <c r="D6862" t="s">
        <v>9459</v>
      </c>
      <c r="E6862" t="s">
        <v>10126</v>
      </c>
      <c r="F6862">
        <v>1564.26</v>
      </c>
      <c r="G6862">
        <v>1465.23</v>
      </c>
    </row>
    <row r="6863" spans="1:7" x14ac:dyDescent="0.2">
      <c r="A6863" s="3">
        <v>45829</v>
      </c>
      <c r="B6863" t="s">
        <v>6840</v>
      </c>
      <c r="C6863" t="s">
        <v>8655</v>
      </c>
      <c r="D6863" t="s">
        <v>9457</v>
      </c>
      <c r="E6863" t="s">
        <v>9468</v>
      </c>
      <c r="F6863">
        <v>1742.96</v>
      </c>
      <c r="G6863">
        <v>1176.33</v>
      </c>
    </row>
    <row r="6864" spans="1:7" x14ac:dyDescent="0.2">
      <c r="A6864" s="3">
        <v>45680</v>
      </c>
      <c r="B6864" t="s">
        <v>6841</v>
      </c>
      <c r="C6864" t="s">
        <v>8460</v>
      </c>
      <c r="D6864" t="s">
        <v>9458</v>
      </c>
      <c r="E6864" t="s">
        <v>9800</v>
      </c>
      <c r="F6864">
        <v>1442.48</v>
      </c>
      <c r="G6864">
        <v>984.69</v>
      </c>
    </row>
    <row r="6865" spans="1:7" x14ac:dyDescent="0.2">
      <c r="A6865" s="3">
        <v>45780</v>
      </c>
      <c r="B6865" t="s">
        <v>6842</v>
      </c>
      <c r="C6865" t="s">
        <v>8224</v>
      </c>
      <c r="D6865" t="s">
        <v>9459</v>
      </c>
      <c r="E6865" t="s">
        <v>9824</v>
      </c>
      <c r="F6865">
        <v>1678.52</v>
      </c>
      <c r="G6865">
        <v>1240</v>
      </c>
    </row>
    <row r="6866" spans="1:7" x14ac:dyDescent="0.2">
      <c r="A6866" s="3">
        <v>45676</v>
      </c>
      <c r="B6866" t="s">
        <v>6843</v>
      </c>
      <c r="C6866" t="s">
        <v>9214</v>
      </c>
      <c r="D6866" t="s">
        <v>9459</v>
      </c>
      <c r="E6866" t="s">
        <v>9729</v>
      </c>
      <c r="F6866">
        <v>2164.83</v>
      </c>
      <c r="G6866">
        <v>1989.95</v>
      </c>
    </row>
    <row r="6867" spans="1:7" x14ac:dyDescent="0.2">
      <c r="A6867" s="3">
        <v>45662</v>
      </c>
      <c r="B6867" t="s">
        <v>6844</v>
      </c>
      <c r="C6867" t="s">
        <v>8029</v>
      </c>
      <c r="D6867" t="s">
        <v>9458</v>
      </c>
      <c r="E6867" t="s">
        <v>9675</v>
      </c>
      <c r="F6867">
        <v>1181.8</v>
      </c>
      <c r="G6867">
        <v>761.71</v>
      </c>
    </row>
    <row r="6868" spans="1:7" x14ac:dyDescent="0.2">
      <c r="A6868" s="3">
        <v>45675</v>
      </c>
      <c r="B6868" t="s">
        <v>6845</v>
      </c>
      <c r="C6868" t="s">
        <v>8139</v>
      </c>
      <c r="D6868" t="s">
        <v>9458</v>
      </c>
      <c r="E6868" t="s">
        <v>9989</v>
      </c>
      <c r="F6868">
        <v>1291.3800000000001</v>
      </c>
      <c r="G6868">
        <v>1198.04</v>
      </c>
    </row>
    <row r="6869" spans="1:7" x14ac:dyDescent="0.2">
      <c r="A6869" s="3">
        <v>45701</v>
      </c>
      <c r="B6869" t="s">
        <v>6846</v>
      </c>
      <c r="C6869" t="s">
        <v>8894</v>
      </c>
      <c r="D6869" t="s">
        <v>9458</v>
      </c>
      <c r="E6869" t="s">
        <v>9755</v>
      </c>
      <c r="F6869">
        <v>825.11</v>
      </c>
      <c r="G6869">
        <v>579.15</v>
      </c>
    </row>
    <row r="6870" spans="1:7" x14ac:dyDescent="0.2">
      <c r="A6870" s="3">
        <v>45785</v>
      </c>
      <c r="B6870" t="s">
        <v>6847</v>
      </c>
      <c r="C6870" t="s">
        <v>9011</v>
      </c>
      <c r="D6870" t="s">
        <v>9459</v>
      </c>
      <c r="E6870" t="s">
        <v>9734</v>
      </c>
      <c r="F6870">
        <v>953.75</v>
      </c>
      <c r="G6870">
        <v>789.92</v>
      </c>
    </row>
    <row r="6871" spans="1:7" x14ac:dyDescent="0.2">
      <c r="A6871" s="3">
        <v>45775</v>
      </c>
      <c r="B6871" t="s">
        <v>6848</v>
      </c>
      <c r="C6871" t="s">
        <v>8168</v>
      </c>
      <c r="D6871" t="s">
        <v>9458</v>
      </c>
      <c r="E6871" t="s">
        <v>10073</v>
      </c>
      <c r="F6871">
        <v>1376.36</v>
      </c>
      <c r="G6871">
        <v>1031.3599999999999</v>
      </c>
    </row>
    <row r="6872" spans="1:7" x14ac:dyDescent="0.2">
      <c r="A6872" s="3">
        <v>45772</v>
      </c>
      <c r="B6872" t="s">
        <v>6849</v>
      </c>
      <c r="C6872" t="s">
        <v>8849</v>
      </c>
      <c r="D6872" t="s">
        <v>9459</v>
      </c>
      <c r="E6872" t="s">
        <v>10083</v>
      </c>
      <c r="F6872">
        <v>1455.38</v>
      </c>
      <c r="G6872">
        <v>1056.46</v>
      </c>
    </row>
    <row r="6873" spans="1:7" x14ac:dyDescent="0.2">
      <c r="A6873" s="3">
        <v>45697</v>
      </c>
      <c r="B6873" t="s">
        <v>6850</v>
      </c>
      <c r="C6873" t="s">
        <v>9004</v>
      </c>
      <c r="D6873" t="s">
        <v>9459</v>
      </c>
      <c r="E6873" t="s">
        <v>9673</v>
      </c>
      <c r="F6873">
        <v>958.49</v>
      </c>
      <c r="G6873">
        <v>681.15</v>
      </c>
    </row>
    <row r="6874" spans="1:7" x14ac:dyDescent="0.2">
      <c r="A6874" s="3">
        <v>45752</v>
      </c>
      <c r="B6874" t="s">
        <v>6851</v>
      </c>
      <c r="C6874" t="s">
        <v>8134</v>
      </c>
      <c r="D6874" t="s">
        <v>9457</v>
      </c>
      <c r="E6874" t="s">
        <v>10086</v>
      </c>
      <c r="F6874">
        <v>1277.75</v>
      </c>
      <c r="G6874">
        <v>1100.56</v>
      </c>
    </row>
    <row r="6875" spans="1:7" x14ac:dyDescent="0.2">
      <c r="A6875" s="3">
        <v>45684</v>
      </c>
      <c r="B6875" t="s">
        <v>6852</v>
      </c>
      <c r="C6875" t="s">
        <v>8147</v>
      </c>
      <c r="D6875" t="s">
        <v>9456</v>
      </c>
      <c r="E6875" t="s">
        <v>9836</v>
      </c>
      <c r="F6875">
        <v>1503.02</v>
      </c>
      <c r="G6875">
        <v>1243.3499999999999</v>
      </c>
    </row>
    <row r="6876" spans="1:7" x14ac:dyDescent="0.2">
      <c r="A6876" s="3">
        <v>45773</v>
      </c>
      <c r="B6876" t="s">
        <v>6853</v>
      </c>
      <c r="C6876" t="s">
        <v>8376</v>
      </c>
      <c r="D6876" t="s">
        <v>9457</v>
      </c>
      <c r="E6876" t="s">
        <v>9663</v>
      </c>
      <c r="F6876">
        <v>1510.54</v>
      </c>
      <c r="G6876">
        <v>1419.68</v>
      </c>
    </row>
    <row r="6877" spans="1:7" x14ac:dyDescent="0.2">
      <c r="A6877" s="3">
        <v>45686</v>
      </c>
      <c r="B6877" t="s">
        <v>6854</v>
      </c>
      <c r="C6877" t="s">
        <v>9198</v>
      </c>
      <c r="D6877" t="s">
        <v>9457</v>
      </c>
      <c r="E6877" t="s">
        <v>9911</v>
      </c>
      <c r="F6877">
        <v>1094.1500000000001</v>
      </c>
      <c r="G6877">
        <v>867.95</v>
      </c>
    </row>
    <row r="6878" spans="1:7" x14ac:dyDescent="0.2">
      <c r="A6878" s="3">
        <v>45669</v>
      </c>
      <c r="B6878" t="s">
        <v>6855</v>
      </c>
      <c r="C6878" t="s">
        <v>8430</v>
      </c>
      <c r="D6878" t="s">
        <v>9459</v>
      </c>
      <c r="E6878" t="s">
        <v>9598</v>
      </c>
      <c r="F6878">
        <v>1799.42</v>
      </c>
      <c r="G6878">
        <v>1643.01</v>
      </c>
    </row>
    <row r="6879" spans="1:7" x14ac:dyDescent="0.2">
      <c r="A6879" s="3">
        <v>45715</v>
      </c>
      <c r="B6879" t="s">
        <v>6856</v>
      </c>
      <c r="C6879" t="s">
        <v>9441</v>
      </c>
      <c r="D6879" t="s">
        <v>9459</v>
      </c>
      <c r="E6879" t="s">
        <v>9930</v>
      </c>
      <c r="F6879">
        <v>1255.53</v>
      </c>
      <c r="G6879">
        <v>1027.6400000000001</v>
      </c>
    </row>
    <row r="6880" spans="1:7" x14ac:dyDescent="0.2">
      <c r="A6880" s="3">
        <v>45794</v>
      </c>
      <c r="B6880" t="s">
        <v>6857</v>
      </c>
      <c r="C6880" t="s">
        <v>9175</v>
      </c>
      <c r="D6880" t="s">
        <v>9459</v>
      </c>
      <c r="E6880" t="s">
        <v>9497</v>
      </c>
      <c r="F6880">
        <v>940.34</v>
      </c>
      <c r="G6880">
        <v>614.16999999999996</v>
      </c>
    </row>
    <row r="6881" spans="1:7" x14ac:dyDescent="0.2">
      <c r="A6881" s="3">
        <v>45806</v>
      </c>
      <c r="B6881" t="s">
        <v>6858</v>
      </c>
      <c r="C6881" t="s">
        <v>9153</v>
      </c>
      <c r="D6881" t="s">
        <v>9457</v>
      </c>
      <c r="E6881" t="s">
        <v>9748</v>
      </c>
      <c r="F6881">
        <v>1497.19</v>
      </c>
      <c r="G6881">
        <v>1222.83</v>
      </c>
    </row>
    <row r="6882" spans="1:7" x14ac:dyDescent="0.2">
      <c r="A6882" s="3">
        <v>45804</v>
      </c>
      <c r="B6882" t="s">
        <v>6859</v>
      </c>
      <c r="C6882" t="s">
        <v>8916</v>
      </c>
      <c r="D6882" t="s">
        <v>9458</v>
      </c>
      <c r="E6882" t="s">
        <v>9487</v>
      </c>
      <c r="F6882">
        <v>1262.47</v>
      </c>
      <c r="G6882">
        <v>872.43</v>
      </c>
    </row>
    <row r="6883" spans="1:7" x14ac:dyDescent="0.2">
      <c r="A6883" s="3">
        <v>45663</v>
      </c>
      <c r="B6883" t="s">
        <v>6860</v>
      </c>
      <c r="C6883" t="s">
        <v>9090</v>
      </c>
      <c r="D6883" t="s">
        <v>9456</v>
      </c>
      <c r="E6883" t="s">
        <v>9461</v>
      </c>
      <c r="F6883">
        <v>678.1</v>
      </c>
      <c r="G6883">
        <v>529.13</v>
      </c>
    </row>
    <row r="6884" spans="1:7" x14ac:dyDescent="0.2">
      <c r="A6884" s="3">
        <v>45717</v>
      </c>
      <c r="B6884" t="s">
        <v>6861</v>
      </c>
      <c r="C6884" t="s">
        <v>9321</v>
      </c>
      <c r="D6884" t="s">
        <v>9455</v>
      </c>
      <c r="E6884" t="s">
        <v>10024</v>
      </c>
      <c r="F6884">
        <v>973.74</v>
      </c>
      <c r="G6884">
        <v>686.37</v>
      </c>
    </row>
    <row r="6885" spans="1:7" x14ac:dyDescent="0.2">
      <c r="A6885" s="3">
        <v>45693</v>
      </c>
      <c r="B6885" t="s">
        <v>6862</v>
      </c>
      <c r="C6885" t="s">
        <v>9116</v>
      </c>
      <c r="D6885" t="s">
        <v>9456</v>
      </c>
      <c r="E6885" t="s">
        <v>9615</v>
      </c>
      <c r="F6885">
        <v>1677.12</v>
      </c>
      <c r="G6885">
        <v>1479.89</v>
      </c>
    </row>
    <row r="6886" spans="1:7" x14ac:dyDescent="0.2">
      <c r="A6886" s="3">
        <v>45674</v>
      </c>
      <c r="B6886" t="s">
        <v>6863</v>
      </c>
      <c r="C6886" t="s">
        <v>9099</v>
      </c>
      <c r="D6886" t="s">
        <v>9457</v>
      </c>
      <c r="E6886" t="s">
        <v>9760</v>
      </c>
      <c r="F6886">
        <v>1560.31</v>
      </c>
      <c r="G6886">
        <v>1167.8699999999999</v>
      </c>
    </row>
    <row r="6887" spans="1:7" x14ac:dyDescent="0.2">
      <c r="A6887" s="3">
        <v>45698</v>
      </c>
      <c r="B6887" t="s">
        <v>6864</v>
      </c>
      <c r="C6887" t="s">
        <v>8231</v>
      </c>
      <c r="D6887" t="s">
        <v>9455</v>
      </c>
      <c r="E6887" t="s">
        <v>9473</v>
      </c>
      <c r="F6887">
        <v>814.73</v>
      </c>
      <c r="G6887">
        <v>541.34</v>
      </c>
    </row>
    <row r="6888" spans="1:7" x14ac:dyDescent="0.2">
      <c r="A6888" s="3">
        <v>45714</v>
      </c>
      <c r="B6888" t="s">
        <v>6865</v>
      </c>
      <c r="C6888" t="s">
        <v>8435</v>
      </c>
      <c r="D6888" t="s">
        <v>9456</v>
      </c>
      <c r="E6888" t="s">
        <v>9573</v>
      </c>
      <c r="F6888">
        <v>1396.74</v>
      </c>
      <c r="G6888">
        <v>1077.51</v>
      </c>
    </row>
    <row r="6889" spans="1:7" x14ac:dyDescent="0.2">
      <c r="A6889" s="3">
        <v>45660</v>
      </c>
      <c r="B6889" t="s">
        <v>6866</v>
      </c>
      <c r="C6889" t="s">
        <v>9360</v>
      </c>
      <c r="D6889" t="s">
        <v>9457</v>
      </c>
      <c r="E6889" t="s">
        <v>9893</v>
      </c>
      <c r="F6889">
        <v>968.83</v>
      </c>
      <c r="G6889">
        <v>687.8</v>
      </c>
    </row>
    <row r="6890" spans="1:7" x14ac:dyDescent="0.2">
      <c r="A6890" s="3">
        <v>45804</v>
      </c>
      <c r="B6890" t="s">
        <v>6867</v>
      </c>
      <c r="C6890" t="s">
        <v>9016</v>
      </c>
      <c r="D6890" t="s">
        <v>9458</v>
      </c>
      <c r="E6890" t="s">
        <v>9922</v>
      </c>
      <c r="F6890">
        <v>1533.48</v>
      </c>
      <c r="G6890">
        <v>1319.94</v>
      </c>
    </row>
    <row r="6891" spans="1:7" x14ac:dyDescent="0.2">
      <c r="A6891" s="3">
        <v>45694</v>
      </c>
      <c r="B6891" t="s">
        <v>6868</v>
      </c>
      <c r="C6891" t="s">
        <v>8068</v>
      </c>
      <c r="D6891" t="s">
        <v>9458</v>
      </c>
      <c r="E6891" t="s">
        <v>9464</v>
      </c>
      <c r="F6891">
        <v>1616.53</v>
      </c>
      <c r="G6891">
        <v>1415.22</v>
      </c>
    </row>
    <row r="6892" spans="1:7" x14ac:dyDescent="0.2">
      <c r="A6892" s="3">
        <v>45702</v>
      </c>
      <c r="B6892" t="s">
        <v>6869</v>
      </c>
      <c r="C6892" t="s">
        <v>8998</v>
      </c>
      <c r="D6892" t="s">
        <v>9457</v>
      </c>
      <c r="E6892" t="s">
        <v>9971</v>
      </c>
      <c r="F6892">
        <v>1049.73</v>
      </c>
      <c r="G6892">
        <v>724.96</v>
      </c>
    </row>
    <row r="6893" spans="1:7" x14ac:dyDescent="0.2">
      <c r="A6893" s="3">
        <v>45750</v>
      </c>
      <c r="B6893" t="s">
        <v>6870</v>
      </c>
      <c r="C6893" t="s">
        <v>8025</v>
      </c>
      <c r="D6893" t="s">
        <v>9458</v>
      </c>
      <c r="E6893" t="s">
        <v>9793</v>
      </c>
      <c r="F6893">
        <v>1347.62</v>
      </c>
      <c r="G6893">
        <v>958.82</v>
      </c>
    </row>
    <row r="6894" spans="1:7" x14ac:dyDescent="0.2">
      <c r="A6894" s="3">
        <v>45693</v>
      </c>
      <c r="B6894" t="s">
        <v>6871</v>
      </c>
      <c r="C6894" t="s">
        <v>8126</v>
      </c>
      <c r="D6894" t="s">
        <v>9456</v>
      </c>
      <c r="E6894" t="s">
        <v>9665</v>
      </c>
      <c r="F6894">
        <v>1291.48</v>
      </c>
      <c r="G6894">
        <v>1025.9000000000001</v>
      </c>
    </row>
    <row r="6895" spans="1:7" x14ac:dyDescent="0.2">
      <c r="A6895" s="3">
        <v>45759</v>
      </c>
      <c r="B6895" t="s">
        <v>6872</v>
      </c>
      <c r="C6895" t="s">
        <v>7981</v>
      </c>
      <c r="D6895" t="s">
        <v>9455</v>
      </c>
      <c r="E6895" t="s">
        <v>9722</v>
      </c>
      <c r="F6895">
        <v>973.62</v>
      </c>
      <c r="G6895">
        <v>802.32</v>
      </c>
    </row>
    <row r="6896" spans="1:7" x14ac:dyDescent="0.2">
      <c r="A6896" s="3">
        <v>45695</v>
      </c>
      <c r="B6896" t="s">
        <v>6873</v>
      </c>
      <c r="C6896" t="s">
        <v>9248</v>
      </c>
      <c r="D6896" t="s">
        <v>9456</v>
      </c>
      <c r="E6896" t="s">
        <v>10120</v>
      </c>
      <c r="F6896">
        <v>1220.76</v>
      </c>
      <c r="G6896">
        <v>930.05</v>
      </c>
    </row>
    <row r="6897" spans="1:7" x14ac:dyDescent="0.2">
      <c r="A6897" s="3">
        <v>45752</v>
      </c>
      <c r="B6897" t="s">
        <v>6874</v>
      </c>
      <c r="C6897" t="s">
        <v>8161</v>
      </c>
      <c r="D6897" t="s">
        <v>9456</v>
      </c>
      <c r="E6897" t="s">
        <v>9535</v>
      </c>
      <c r="F6897">
        <v>1031.0899999999999</v>
      </c>
      <c r="G6897">
        <v>805.19</v>
      </c>
    </row>
    <row r="6898" spans="1:7" x14ac:dyDescent="0.2">
      <c r="A6898" s="3">
        <v>45722</v>
      </c>
      <c r="B6898" t="s">
        <v>6875</v>
      </c>
      <c r="C6898" t="s">
        <v>8273</v>
      </c>
      <c r="D6898" t="s">
        <v>9455</v>
      </c>
      <c r="E6898" t="s">
        <v>9778</v>
      </c>
      <c r="F6898">
        <v>492.39</v>
      </c>
      <c r="G6898">
        <v>332.4</v>
      </c>
    </row>
    <row r="6899" spans="1:7" x14ac:dyDescent="0.2">
      <c r="A6899" s="3">
        <v>45827</v>
      </c>
      <c r="B6899" t="s">
        <v>6876</v>
      </c>
      <c r="C6899" t="s">
        <v>8726</v>
      </c>
      <c r="D6899" t="s">
        <v>9457</v>
      </c>
      <c r="E6899" t="s">
        <v>9850</v>
      </c>
      <c r="F6899">
        <v>1035.04</v>
      </c>
      <c r="G6899">
        <v>783.86</v>
      </c>
    </row>
    <row r="6900" spans="1:7" x14ac:dyDescent="0.2">
      <c r="A6900" s="3">
        <v>45660</v>
      </c>
      <c r="B6900" t="s">
        <v>6877</v>
      </c>
      <c r="C6900" t="s">
        <v>9209</v>
      </c>
      <c r="D6900" t="s">
        <v>9456</v>
      </c>
      <c r="E6900" t="s">
        <v>9642</v>
      </c>
      <c r="F6900">
        <v>1335.61</v>
      </c>
      <c r="G6900">
        <v>1013.89</v>
      </c>
    </row>
    <row r="6901" spans="1:7" x14ac:dyDescent="0.2">
      <c r="A6901" s="3">
        <v>45719</v>
      </c>
      <c r="B6901" t="s">
        <v>6878</v>
      </c>
      <c r="C6901" t="s">
        <v>9386</v>
      </c>
      <c r="D6901" t="s">
        <v>9459</v>
      </c>
      <c r="E6901" t="s">
        <v>9931</v>
      </c>
      <c r="F6901">
        <v>1180.67</v>
      </c>
      <c r="G6901">
        <v>1116.23</v>
      </c>
    </row>
    <row r="6902" spans="1:7" x14ac:dyDescent="0.2">
      <c r="A6902" s="3">
        <v>45660</v>
      </c>
      <c r="B6902" t="s">
        <v>6879</v>
      </c>
      <c r="C6902" t="s">
        <v>9418</v>
      </c>
      <c r="D6902" t="s">
        <v>9456</v>
      </c>
      <c r="E6902" t="s">
        <v>10069</v>
      </c>
      <c r="F6902">
        <v>1468.02</v>
      </c>
      <c r="G6902">
        <v>1363.68</v>
      </c>
    </row>
    <row r="6903" spans="1:7" x14ac:dyDescent="0.2">
      <c r="A6903" s="3">
        <v>45702</v>
      </c>
      <c r="B6903" t="s">
        <v>6880</v>
      </c>
      <c r="C6903" t="s">
        <v>8229</v>
      </c>
      <c r="D6903" t="s">
        <v>9456</v>
      </c>
      <c r="E6903" t="s">
        <v>9952</v>
      </c>
      <c r="F6903">
        <v>1963.48</v>
      </c>
      <c r="G6903">
        <v>1422.71</v>
      </c>
    </row>
    <row r="6904" spans="1:7" x14ac:dyDescent="0.2">
      <c r="A6904" s="3">
        <v>45760</v>
      </c>
      <c r="B6904" t="s">
        <v>6881</v>
      </c>
      <c r="C6904" t="s">
        <v>9056</v>
      </c>
      <c r="D6904" t="s">
        <v>9456</v>
      </c>
      <c r="E6904" t="s">
        <v>9660</v>
      </c>
      <c r="F6904">
        <v>1064.32</v>
      </c>
      <c r="G6904">
        <v>925.13</v>
      </c>
    </row>
    <row r="6905" spans="1:7" x14ac:dyDescent="0.2">
      <c r="A6905" s="3">
        <v>45691</v>
      </c>
      <c r="B6905" t="s">
        <v>6882</v>
      </c>
      <c r="C6905" t="s">
        <v>8984</v>
      </c>
      <c r="D6905" t="s">
        <v>9456</v>
      </c>
      <c r="E6905" t="s">
        <v>9716</v>
      </c>
      <c r="F6905">
        <v>1227.27</v>
      </c>
      <c r="G6905">
        <v>1126.73</v>
      </c>
    </row>
    <row r="6906" spans="1:7" x14ac:dyDescent="0.2">
      <c r="A6906" s="3">
        <v>45829</v>
      </c>
      <c r="B6906" t="s">
        <v>6883</v>
      </c>
      <c r="C6906" t="s">
        <v>8570</v>
      </c>
      <c r="D6906" t="s">
        <v>9459</v>
      </c>
      <c r="E6906" t="s">
        <v>9472</v>
      </c>
      <c r="F6906">
        <v>1552.52</v>
      </c>
      <c r="G6906">
        <v>1249.75</v>
      </c>
    </row>
    <row r="6907" spans="1:7" x14ac:dyDescent="0.2">
      <c r="A6907" s="3">
        <v>45706</v>
      </c>
      <c r="B6907" t="s">
        <v>6884</v>
      </c>
      <c r="C6907" t="s">
        <v>9404</v>
      </c>
      <c r="D6907" t="s">
        <v>9456</v>
      </c>
      <c r="E6907" t="s">
        <v>9474</v>
      </c>
      <c r="F6907">
        <v>579.22</v>
      </c>
      <c r="G6907">
        <v>385.76</v>
      </c>
    </row>
    <row r="6908" spans="1:7" x14ac:dyDescent="0.2">
      <c r="A6908" s="3">
        <v>45779</v>
      </c>
      <c r="B6908" t="s">
        <v>6885</v>
      </c>
      <c r="C6908" t="s">
        <v>8624</v>
      </c>
      <c r="D6908" t="s">
        <v>9456</v>
      </c>
      <c r="E6908" t="s">
        <v>9549</v>
      </c>
      <c r="F6908">
        <v>1355.87</v>
      </c>
      <c r="G6908">
        <v>989.68</v>
      </c>
    </row>
    <row r="6909" spans="1:7" x14ac:dyDescent="0.2">
      <c r="A6909" s="3">
        <v>45677</v>
      </c>
      <c r="B6909" t="s">
        <v>6886</v>
      </c>
      <c r="C6909" t="s">
        <v>8929</v>
      </c>
      <c r="D6909" t="s">
        <v>9458</v>
      </c>
      <c r="E6909" t="s">
        <v>9894</v>
      </c>
      <c r="F6909">
        <v>1267.1300000000001</v>
      </c>
      <c r="G6909">
        <v>1071.1099999999999</v>
      </c>
    </row>
    <row r="6910" spans="1:7" x14ac:dyDescent="0.2">
      <c r="A6910" s="3">
        <v>45797</v>
      </c>
      <c r="B6910" t="s">
        <v>6887</v>
      </c>
      <c r="C6910" t="s">
        <v>8853</v>
      </c>
      <c r="D6910" t="s">
        <v>9458</v>
      </c>
      <c r="E6910" t="s">
        <v>10029</v>
      </c>
      <c r="F6910">
        <v>836.78</v>
      </c>
      <c r="G6910">
        <v>761.46</v>
      </c>
    </row>
    <row r="6911" spans="1:7" x14ac:dyDescent="0.2">
      <c r="A6911" s="3">
        <v>45769</v>
      </c>
      <c r="B6911" t="s">
        <v>6888</v>
      </c>
      <c r="C6911" t="s">
        <v>9258</v>
      </c>
      <c r="D6911" t="s">
        <v>9459</v>
      </c>
      <c r="E6911" t="s">
        <v>9790</v>
      </c>
      <c r="F6911">
        <v>1331.79</v>
      </c>
      <c r="G6911">
        <v>1154.3900000000001</v>
      </c>
    </row>
    <row r="6912" spans="1:7" x14ac:dyDescent="0.2">
      <c r="A6912" s="3">
        <v>45764</v>
      </c>
      <c r="B6912" t="s">
        <v>6889</v>
      </c>
      <c r="C6912" t="s">
        <v>8540</v>
      </c>
      <c r="D6912" t="s">
        <v>9456</v>
      </c>
      <c r="E6912" t="s">
        <v>9613</v>
      </c>
      <c r="F6912">
        <v>1376.1</v>
      </c>
      <c r="G6912">
        <v>1282.48</v>
      </c>
    </row>
    <row r="6913" spans="1:7" x14ac:dyDescent="0.2">
      <c r="A6913" s="3">
        <v>45774</v>
      </c>
      <c r="B6913" t="s">
        <v>6890</v>
      </c>
      <c r="C6913" t="s">
        <v>8049</v>
      </c>
      <c r="D6913" t="s">
        <v>9458</v>
      </c>
      <c r="E6913" t="s">
        <v>10095</v>
      </c>
      <c r="F6913">
        <v>705.29</v>
      </c>
      <c r="G6913">
        <v>471.64</v>
      </c>
    </row>
    <row r="6914" spans="1:7" x14ac:dyDescent="0.2">
      <c r="A6914" s="3">
        <v>45835</v>
      </c>
      <c r="B6914" t="s">
        <v>6891</v>
      </c>
      <c r="C6914" t="s">
        <v>9025</v>
      </c>
      <c r="D6914" t="s">
        <v>9457</v>
      </c>
      <c r="E6914" t="s">
        <v>9523</v>
      </c>
      <c r="F6914">
        <v>1518.12</v>
      </c>
      <c r="G6914">
        <v>1134.02</v>
      </c>
    </row>
    <row r="6915" spans="1:7" x14ac:dyDescent="0.2">
      <c r="A6915" s="3">
        <v>45816</v>
      </c>
      <c r="B6915" t="s">
        <v>6892</v>
      </c>
      <c r="C6915" t="s">
        <v>9442</v>
      </c>
      <c r="D6915" t="s">
        <v>9455</v>
      </c>
      <c r="E6915" t="s">
        <v>9981</v>
      </c>
      <c r="F6915">
        <v>1475.61</v>
      </c>
      <c r="G6915">
        <v>1388.12</v>
      </c>
    </row>
    <row r="6916" spans="1:7" x14ac:dyDescent="0.2">
      <c r="A6916" s="3">
        <v>45670</v>
      </c>
      <c r="B6916" t="s">
        <v>6893</v>
      </c>
      <c r="C6916" t="s">
        <v>8779</v>
      </c>
      <c r="D6916" t="s">
        <v>9458</v>
      </c>
      <c r="E6916" t="s">
        <v>9971</v>
      </c>
      <c r="F6916">
        <v>819.27</v>
      </c>
      <c r="G6916">
        <v>529.44000000000005</v>
      </c>
    </row>
    <row r="6917" spans="1:7" x14ac:dyDescent="0.2">
      <c r="A6917" s="3">
        <v>45659</v>
      </c>
      <c r="B6917" t="s">
        <v>6894</v>
      </c>
      <c r="C6917" t="s">
        <v>9057</v>
      </c>
      <c r="D6917" t="s">
        <v>9458</v>
      </c>
      <c r="E6917" t="s">
        <v>10108</v>
      </c>
      <c r="F6917">
        <v>551.01</v>
      </c>
      <c r="G6917">
        <v>337.17</v>
      </c>
    </row>
    <row r="6918" spans="1:7" x14ac:dyDescent="0.2">
      <c r="A6918" s="3">
        <v>45668</v>
      </c>
      <c r="B6918" t="s">
        <v>6895</v>
      </c>
      <c r="C6918" t="s">
        <v>8349</v>
      </c>
      <c r="D6918" t="s">
        <v>9459</v>
      </c>
      <c r="E6918" t="s">
        <v>9843</v>
      </c>
      <c r="F6918">
        <v>965.65</v>
      </c>
      <c r="G6918">
        <v>713.13</v>
      </c>
    </row>
    <row r="6919" spans="1:7" x14ac:dyDescent="0.2">
      <c r="A6919" s="3">
        <v>45742</v>
      </c>
      <c r="B6919" t="s">
        <v>6896</v>
      </c>
      <c r="C6919" t="s">
        <v>8556</v>
      </c>
      <c r="D6919" t="s">
        <v>9457</v>
      </c>
      <c r="E6919" t="s">
        <v>9770</v>
      </c>
      <c r="F6919">
        <v>1035.8800000000001</v>
      </c>
      <c r="G6919">
        <v>951.66</v>
      </c>
    </row>
    <row r="6920" spans="1:7" x14ac:dyDescent="0.2">
      <c r="A6920" s="3">
        <v>45735</v>
      </c>
      <c r="B6920" t="s">
        <v>6897</v>
      </c>
      <c r="C6920" t="s">
        <v>9392</v>
      </c>
      <c r="D6920" t="s">
        <v>9456</v>
      </c>
      <c r="E6920" t="s">
        <v>9782</v>
      </c>
      <c r="F6920">
        <v>1518.1</v>
      </c>
      <c r="G6920">
        <v>1103.75</v>
      </c>
    </row>
    <row r="6921" spans="1:7" x14ac:dyDescent="0.2">
      <c r="A6921" s="3">
        <v>45688</v>
      </c>
      <c r="B6921" t="s">
        <v>6898</v>
      </c>
      <c r="C6921" t="s">
        <v>8803</v>
      </c>
      <c r="D6921" t="s">
        <v>9459</v>
      </c>
      <c r="E6921" t="s">
        <v>10033</v>
      </c>
      <c r="F6921">
        <v>1835.38</v>
      </c>
      <c r="G6921">
        <v>1424.36</v>
      </c>
    </row>
    <row r="6922" spans="1:7" x14ac:dyDescent="0.2">
      <c r="A6922" s="3">
        <v>45792</v>
      </c>
      <c r="B6922" t="s">
        <v>6899</v>
      </c>
      <c r="C6922" t="s">
        <v>9208</v>
      </c>
      <c r="D6922" t="s">
        <v>9457</v>
      </c>
      <c r="E6922" t="s">
        <v>9729</v>
      </c>
      <c r="F6922">
        <v>634.1</v>
      </c>
      <c r="G6922">
        <v>499.32</v>
      </c>
    </row>
    <row r="6923" spans="1:7" x14ac:dyDescent="0.2">
      <c r="A6923" s="3">
        <v>45736</v>
      </c>
      <c r="B6923" t="s">
        <v>6900</v>
      </c>
      <c r="C6923" t="s">
        <v>8406</v>
      </c>
      <c r="D6923" t="s">
        <v>9456</v>
      </c>
      <c r="E6923" t="s">
        <v>9854</v>
      </c>
      <c r="F6923">
        <v>1071.72</v>
      </c>
      <c r="G6923">
        <v>731.13</v>
      </c>
    </row>
    <row r="6924" spans="1:7" x14ac:dyDescent="0.2">
      <c r="A6924" s="3">
        <v>45700</v>
      </c>
      <c r="B6924" t="s">
        <v>6901</v>
      </c>
      <c r="C6924" t="s">
        <v>8513</v>
      </c>
      <c r="D6924" t="s">
        <v>9456</v>
      </c>
      <c r="E6924" t="s">
        <v>10112</v>
      </c>
      <c r="F6924">
        <v>1634.78</v>
      </c>
      <c r="G6924">
        <v>1206.4100000000001</v>
      </c>
    </row>
    <row r="6925" spans="1:7" x14ac:dyDescent="0.2">
      <c r="A6925" s="3">
        <v>45755</v>
      </c>
      <c r="B6925" t="s">
        <v>6902</v>
      </c>
      <c r="C6925" t="s">
        <v>8223</v>
      </c>
      <c r="D6925" t="s">
        <v>9457</v>
      </c>
      <c r="E6925" t="s">
        <v>9766</v>
      </c>
      <c r="F6925">
        <v>1203.96</v>
      </c>
      <c r="G6925">
        <v>835.76</v>
      </c>
    </row>
    <row r="6926" spans="1:7" x14ac:dyDescent="0.2">
      <c r="A6926" s="3">
        <v>45697</v>
      </c>
      <c r="B6926" t="s">
        <v>6903</v>
      </c>
      <c r="C6926" t="s">
        <v>8734</v>
      </c>
      <c r="D6926" t="s">
        <v>9456</v>
      </c>
      <c r="E6926" t="s">
        <v>9594</v>
      </c>
      <c r="F6926">
        <v>434.86</v>
      </c>
      <c r="G6926">
        <v>277.39999999999998</v>
      </c>
    </row>
    <row r="6927" spans="1:7" x14ac:dyDescent="0.2">
      <c r="A6927" s="3">
        <v>45809</v>
      </c>
      <c r="B6927" t="s">
        <v>6904</v>
      </c>
      <c r="C6927" t="s">
        <v>8787</v>
      </c>
      <c r="D6927" t="s">
        <v>9459</v>
      </c>
      <c r="E6927" t="s">
        <v>9528</v>
      </c>
      <c r="F6927">
        <v>733.5</v>
      </c>
      <c r="G6927">
        <v>481.02</v>
      </c>
    </row>
    <row r="6928" spans="1:7" x14ac:dyDescent="0.2">
      <c r="A6928" s="3">
        <v>45711</v>
      </c>
      <c r="B6928" t="s">
        <v>6905</v>
      </c>
      <c r="C6928" t="s">
        <v>9208</v>
      </c>
      <c r="D6928" t="s">
        <v>9459</v>
      </c>
      <c r="E6928" t="s">
        <v>9468</v>
      </c>
      <c r="F6928">
        <v>1495.23</v>
      </c>
      <c r="G6928">
        <v>935.52</v>
      </c>
    </row>
    <row r="6929" spans="1:7" x14ac:dyDescent="0.2">
      <c r="A6929" s="3">
        <v>45809</v>
      </c>
      <c r="B6929" t="s">
        <v>6906</v>
      </c>
      <c r="C6929" t="s">
        <v>9443</v>
      </c>
      <c r="D6929" t="s">
        <v>9456</v>
      </c>
      <c r="E6929" t="s">
        <v>9730</v>
      </c>
      <c r="F6929">
        <v>1149.3900000000001</v>
      </c>
      <c r="G6929">
        <v>800.51</v>
      </c>
    </row>
    <row r="6930" spans="1:7" x14ac:dyDescent="0.2">
      <c r="A6930" s="3">
        <v>45735</v>
      </c>
      <c r="B6930" t="s">
        <v>6907</v>
      </c>
      <c r="C6930" t="s">
        <v>8413</v>
      </c>
      <c r="D6930" t="s">
        <v>9458</v>
      </c>
      <c r="E6930" t="s">
        <v>9520</v>
      </c>
      <c r="F6930">
        <v>965.68</v>
      </c>
      <c r="G6930">
        <v>784.79</v>
      </c>
    </row>
    <row r="6931" spans="1:7" x14ac:dyDescent="0.2">
      <c r="A6931" s="3">
        <v>45743</v>
      </c>
      <c r="B6931" t="s">
        <v>6908</v>
      </c>
      <c r="C6931" t="s">
        <v>9000</v>
      </c>
      <c r="D6931" t="s">
        <v>9456</v>
      </c>
      <c r="E6931" t="s">
        <v>9642</v>
      </c>
      <c r="F6931">
        <v>607.36</v>
      </c>
      <c r="G6931">
        <v>365.35</v>
      </c>
    </row>
    <row r="6932" spans="1:7" x14ac:dyDescent="0.2">
      <c r="A6932" s="3">
        <v>45810</v>
      </c>
      <c r="B6932" t="s">
        <v>6909</v>
      </c>
      <c r="C6932" t="s">
        <v>9302</v>
      </c>
      <c r="D6932" t="s">
        <v>9457</v>
      </c>
      <c r="E6932" t="s">
        <v>10044</v>
      </c>
      <c r="F6932">
        <v>620.67999999999995</v>
      </c>
      <c r="G6932">
        <v>413.37</v>
      </c>
    </row>
    <row r="6933" spans="1:7" x14ac:dyDescent="0.2">
      <c r="A6933" s="3">
        <v>45669</v>
      </c>
      <c r="B6933" t="s">
        <v>6910</v>
      </c>
      <c r="C6933" t="s">
        <v>8381</v>
      </c>
      <c r="D6933" t="s">
        <v>9456</v>
      </c>
      <c r="E6933" t="s">
        <v>9683</v>
      </c>
      <c r="F6933">
        <v>1568.13</v>
      </c>
      <c r="G6933">
        <v>1020.31</v>
      </c>
    </row>
    <row r="6934" spans="1:7" x14ac:dyDescent="0.2">
      <c r="A6934" s="3">
        <v>45754</v>
      </c>
      <c r="B6934" t="s">
        <v>6911</v>
      </c>
      <c r="C6934" t="s">
        <v>9065</v>
      </c>
      <c r="D6934" t="s">
        <v>9459</v>
      </c>
      <c r="E6934" t="s">
        <v>9659</v>
      </c>
      <c r="F6934">
        <v>1533.58</v>
      </c>
      <c r="G6934">
        <v>965.58</v>
      </c>
    </row>
    <row r="6935" spans="1:7" x14ac:dyDescent="0.2">
      <c r="A6935" s="3">
        <v>45777</v>
      </c>
      <c r="B6935" t="s">
        <v>6912</v>
      </c>
      <c r="C6935" t="s">
        <v>8313</v>
      </c>
      <c r="D6935" t="s">
        <v>9459</v>
      </c>
      <c r="E6935" t="s">
        <v>10109</v>
      </c>
      <c r="F6935">
        <v>715.16</v>
      </c>
      <c r="G6935">
        <v>586.09</v>
      </c>
    </row>
    <row r="6936" spans="1:7" x14ac:dyDescent="0.2">
      <c r="A6936" s="3">
        <v>45724</v>
      </c>
      <c r="B6936" t="s">
        <v>6913</v>
      </c>
      <c r="C6936" t="s">
        <v>8995</v>
      </c>
      <c r="D6936" t="s">
        <v>9459</v>
      </c>
      <c r="E6936" t="s">
        <v>9474</v>
      </c>
      <c r="F6936">
        <v>1477.47</v>
      </c>
      <c r="G6936">
        <v>1066.45</v>
      </c>
    </row>
    <row r="6937" spans="1:7" x14ac:dyDescent="0.2">
      <c r="A6937" s="3">
        <v>45725</v>
      </c>
      <c r="B6937" t="s">
        <v>6914</v>
      </c>
      <c r="C6937" t="s">
        <v>8364</v>
      </c>
      <c r="D6937" t="s">
        <v>9457</v>
      </c>
      <c r="E6937" t="s">
        <v>9873</v>
      </c>
      <c r="F6937">
        <v>1038.1199999999999</v>
      </c>
      <c r="G6937">
        <v>652.79</v>
      </c>
    </row>
    <row r="6938" spans="1:7" x14ac:dyDescent="0.2">
      <c r="A6938" s="3">
        <v>45702</v>
      </c>
      <c r="B6938" t="s">
        <v>6915</v>
      </c>
      <c r="C6938" t="s">
        <v>8571</v>
      </c>
      <c r="D6938" t="s">
        <v>9457</v>
      </c>
      <c r="E6938" t="s">
        <v>9685</v>
      </c>
      <c r="F6938">
        <v>674.63</v>
      </c>
      <c r="G6938">
        <v>575.88</v>
      </c>
    </row>
    <row r="6939" spans="1:7" x14ac:dyDescent="0.2">
      <c r="A6939" s="3">
        <v>45728</v>
      </c>
      <c r="B6939" t="s">
        <v>6916</v>
      </c>
      <c r="C6939" t="s">
        <v>8039</v>
      </c>
      <c r="D6939" t="s">
        <v>9456</v>
      </c>
      <c r="E6939" t="s">
        <v>9655</v>
      </c>
      <c r="F6939">
        <v>1144.52</v>
      </c>
      <c r="G6939">
        <v>884.56</v>
      </c>
    </row>
    <row r="6940" spans="1:7" x14ac:dyDescent="0.2">
      <c r="A6940" s="3">
        <v>45728</v>
      </c>
      <c r="B6940" t="s">
        <v>6917</v>
      </c>
      <c r="C6940" t="s">
        <v>8937</v>
      </c>
      <c r="D6940" t="s">
        <v>9456</v>
      </c>
      <c r="E6940" t="s">
        <v>9738</v>
      </c>
      <c r="F6940">
        <v>977.47</v>
      </c>
      <c r="G6940">
        <v>806.74</v>
      </c>
    </row>
    <row r="6941" spans="1:7" x14ac:dyDescent="0.2">
      <c r="A6941" s="3">
        <v>45804</v>
      </c>
      <c r="B6941" t="s">
        <v>6918</v>
      </c>
      <c r="C6941" t="s">
        <v>8578</v>
      </c>
      <c r="D6941" t="s">
        <v>9458</v>
      </c>
      <c r="E6941" t="s">
        <v>10131</v>
      </c>
      <c r="F6941">
        <v>2051.02</v>
      </c>
      <c r="G6941">
        <v>1670.17</v>
      </c>
    </row>
    <row r="6942" spans="1:7" x14ac:dyDescent="0.2">
      <c r="A6942" s="3">
        <v>45714</v>
      </c>
      <c r="B6942" t="s">
        <v>6919</v>
      </c>
      <c r="C6942" t="s">
        <v>9401</v>
      </c>
      <c r="D6942" t="s">
        <v>9458</v>
      </c>
      <c r="E6942" t="s">
        <v>9715</v>
      </c>
      <c r="F6942">
        <v>1014.22</v>
      </c>
      <c r="G6942">
        <v>625.23</v>
      </c>
    </row>
    <row r="6943" spans="1:7" x14ac:dyDescent="0.2">
      <c r="A6943" s="3">
        <v>45759</v>
      </c>
      <c r="B6943" t="s">
        <v>6920</v>
      </c>
      <c r="C6943" t="s">
        <v>9062</v>
      </c>
      <c r="D6943" t="s">
        <v>9459</v>
      </c>
      <c r="E6943" t="s">
        <v>9676</v>
      </c>
      <c r="F6943">
        <v>1490.2</v>
      </c>
      <c r="G6943">
        <v>1275.2</v>
      </c>
    </row>
    <row r="6944" spans="1:7" x14ac:dyDescent="0.2">
      <c r="A6944" s="3">
        <v>45746</v>
      </c>
      <c r="B6944" t="s">
        <v>6921</v>
      </c>
      <c r="C6944" t="s">
        <v>8269</v>
      </c>
      <c r="D6944" t="s">
        <v>9456</v>
      </c>
      <c r="E6944" t="s">
        <v>9926</v>
      </c>
      <c r="F6944">
        <v>983.05</v>
      </c>
      <c r="G6944">
        <v>828.17</v>
      </c>
    </row>
    <row r="6945" spans="1:7" x14ac:dyDescent="0.2">
      <c r="A6945" s="3">
        <v>45680</v>
      </c>
      <c r="B6945" t="s">
        <v>6922</v>
      </c>
      <c r="C6945" t="s">
        <v>8096</v>
      </c>
      <c r="D6945" t="s">
        <v>9455</v>
      </c>
      <c r="E6945" t="s">
        <v>9928</v>
      </c>
      <c r="F6945">
        <v>946.44</v>
      </c>
      <c r="G6945">
        <v>569.24</v>
      </c>
    </row>
    <row r="6946" spans="1:7" x14ac:dyDescent="0.2">
      <c r="A6946" s="3">
        <v>45709</v>
      </c>
      <c r="B6946" t="s">
        <v>6923</v>
      </c>
      <c r="C6946" t="s">
        <v>8000</v>
      </c>
      <c r="D6946" t="s">
        <v>9456</v>
      </c>
      <c r="E6946" t="s">
        <v>10153</v>
      </c>
      <c r="F6946">
        <v>1206.74</v>
      </c>
      <c r="G6946">
        <v>797.74</v>
      </c>
    </row>
    <row r="6947" spans="1:7" x14ac:dyDescent="0.2">
      <c r="A6947" s="3">
        <v>45820</v>
      </c>
      <c r="B6947" t="s">
        <v>6924</v>
      </c>
      <c r="C6947" t="s">
        <v>9216</v>
      </c>
      <c r="D6947" t="s">
        <v>9458</v>
      </c>
      <c r="E6947" t="s">
        <v>9884</v>
      </c>
      <c r="F6947">
        <v>1414.41</v>
      </c>
      <c r="G6947">
        <v>1146.04</v>
      </c>
    </row>
    <row r="6948" spans="1:7" x14ac:dyDescent="0.2">
      <c r="A6948" s="3">
        <v>45805</v>
      </c>
      <c r="B6948" t="s">
        <v>6925</v>
      </c>
      <c r="C6948" t="s">
        <v>8255</v>
      </c>
      <c r="D6948" t="s">
        <v>9456</v>
      </c>
      <c r="E6948" t="s">
        <v>9680</v>
      </c>
      <c r="F6948">
        <v>1651.28</v>
      </c>
      <c r="G6948">
        <v>1314.36</v>
      </c>
    </row>
    <row r="6949" spans="1:7" x14ac:dyDescent="0.2">
      <c r="A6949" s="3">
        <v>45664</v>
      </c>
      <c r="B6949" t="s">
        <v>6926</v>
      </c>
      <c r="C6949" t="s">
        <v>8548</v>
      </c>
      <c r="D6949" t="s">
        <v>9458</v>
      </c>
      <c r="E6949" t="s">
        <v>9787</v>
      </c>
      <c r="F6949">
        <v>1300.33</v>
      </c>
      <c r="G6949">
        <v>1159.6300000000001</v>
      </c>
    </row>
    <row r="6950" spans="1:7" x14ac:dyDescent="0.2">
      <c r="A6950" s="3">
        <v>45722</v>
      </c>
      <c r="B6950" t="s">
        <v>6927</v>
      </c>
      <c r="C6950" t="s">
        <v>8748</v>
      </c>
      <c r="D6950" t="s">
        <v>9456</v>
      </c>
      <c r="E6950" t="s">
        <v>9642</v>
      </c>
      <c r="F6950">
        <v>1510.84</v>
      </c>
      <c r="G6950">
        <v>1331.81</v>
      </c>
    </row>
    <row r="6951" spans="1:7" x14ac:dyDescent="0.2">
      <c r="A6951" s="3">
        <v>45659</v>
      </c>
      <c r="B6951" t="s">
        <v>6928</v>
      </c>
      <c r="C6951" t="s">
        <v>8798</v>
      </c>
      <c r="D6951" t="s">
        <v>9456</v>
      </c>
      <c r="E6951" t="s">
        <v>9516</v>
      </c>
      <c r="F6951">
        <v>856.39</v>
      </c>
      <c r="G6951">
        <v>521.53</v>
      </c>
    </row>
    <row r="6952" spans="1:7" x14ac:dyDescent="0.2">
      <c r="A6952" s="3">
        <v>45833</v>
      </c>
      <c r="B6952" t="s">
        <v>6929</v>
      </c>
      <c r="C6952" t="s">
        <v>9121</v>
      </c>
      <c r="D6952" t="s">
        <v>9456</v>
      </c>
      <c r="E6952" t="s">
        <v>9807</v>
      </c>
      <c r="F6952">
        <v>1481.48</v>
      </c>
      <c r="G6952">
        <v>1102.9100000000001</v>
      </c>
    </row>
    <row r="6953" spans="1:7" x14ac:dyDescent="0.2">
      <c r="A6953" s="3">
        <v>45796</v>
      </c>
      <c r="B6953" t="s">
        <v>6930</v>
      </c>
      <c r="C6953" t="s">
        <v>8868</v>
      </c>
      <c r="D6953" t="s">
        <v>9457</v>
      </c>
      <c r="E6953" t="s">
        <v>9933</v>
      </c>
      <c r="F6953">
        <v>872.06</v>
      </c>
      <c r="G6953">
        <v>701.79</v>
      </c>
    </row>
    <row r="6954" spans="1:7" x14ac:dyDescent="0.2">
      <c r="A6954" s="3">
        <v>45687</v>
      </c>
      <c r="B6954" t="s">
        <v>6931</v>
      </c>
      <c r="C6954" t="s">
        <v>9150</v>
      </c>
      <c r="D6954" t="s">
        <v>9456</v>
      </c>
      <c r="E6954" t="s">
        <v>9512</v>
      </c>
      <c r="F6954">
        <v>909.71</v>
      </c>
      <c r="G6954">
        <v>852.04</v>
      </c>
    </row>
    <row r="6955" spans="1:7" x14ac:dyDescent="0.2">
      <c r="A6955" s="3">
        <v>45776</v>
      </c>
      <c r="B6955" t="s">
        <v>6932</v>
      </c>
      <c r="C6955" t="s">
        <v>8912</v>
      </c>
      <c r="D6955" t="s">
        <v>9456</v>
      </c>
      <c r="E6955" t="s">
        <v>9557</v>
      </c>
      <c r="F6955">
        <v>1827.97</v>
      </c>
      <c r="G6955">
        <v>1656.8</v>
      </c>
    </row>
    <row r="6956" spans="1:7" x14ac:dyDescent="0.2">
      <c r="A6956" s="3">
        <v>45758</v>
      </c>
      <c r="B6956" t="s">
        <v>6933</v>
      </c>
      <c r="C6956" t="s">
        <v>7969</v>
      </c>
      <c r="D6956" t="s">
        <v>9456</v>
      </c>
      <c r="E6956" t="s">
        <v>9803</v>
      </c>
      <c r="F6956">
        <v>1672.93</v>
      </c>
      <c r="G6956">
        <v>1156.29</v>
      </c>
    </row>
    <row r="6957" spans="1:7" x14ac:dyDescent="0.2">
      <c r="A6957" s="3">
        <v>45672</v>
      </c>
      <c r="B6957" t="s">
        <v>6934</v>
      </c>
      <c r="C6957" t="s">
        <v>8274</v>
      </c>
      <c r="D6957" t="s">
        <v>9459</v>
      </c>
      <c r="E6957" t="s">
        <v>9813</v>
      </c>
      <c r="F6957">
        <v>1114.25</v>
      </c>
      <c r="G6957">
        <v>847.86</v>
      </c>
    </row>
    <row r="6958" spans="1:7" x14ac:dyDescent="0.2">
      <c r="A6958" s="3">
        <v>45737</v>
      </c>
      <c r="B6958" t="s">
        <v>6935</v>
      </c>
      <c r="C6958" t="s">
        <v>8909</v>
      </c>
      <c r="D6958" t="s">
        <v>9459</v>
      </c>
      <c r="E6958" t="s">
        <v>9587</v>
      </c>
      <c r="F6958">
        <v>1674.93</v>
      </c>
      <c r="G6958">
        <v>1540.99</v>
      </c>
    </row>
    <row r="6959" spans="1:7" x14ac:dyDescent="0.2">
      <c r="A6959" s="3">
        <v>45807</v>
      </c>
      <c r="B6959" t="s">
        <v>6936</v>
      </c>
      <c r="C6959" t="s">
        <v>8248</v>
      </c>
      <c r="D6959" t="s">
        <v>9457</v>
      </c>
      <c r="E6959" t="s">
        <v>9994</v>
      </c>
      <c r="F6959">
        <v>1136.52</v>
      </c>
      <c r="G6959">
        <v>806.56</v>
      </c>
    </row>
    <row r="6960" spans="1:7" x14ac:dyDescent="0.2">
      <c r="A6960" s="3">
        <v>45781</v>
      </c>
      <c r="B6960" t="s">
        <v>6937</v>
      </c>
      <c r="C6960" t="s">
        <v>8134</v>
      </c>
      <c r="D6960" t="s">
        <v>9456</v>
      </c>
      <c r="E6960" t="s">
        <v>10148</v>
      </c>
      <c r="F6960">
        <v>1168.01</v>
      </c>
      <c r="G6960">
        <v>965.8</v>
      </c>
    </row>
    <row r="6961" spans="1:7" x14ac:dyDescent="0.2">
      <c r="A6961" s="3">
        <v>45788</v>
      </c>
      <c r="B6961" t="s">
        <v>6938</v>
      </c>
      <c r="C6961" t="s">
        <v>9108</v>
      </c>
      <c r="D6961" t="s">
        <v>9455</v>
      </c>
      <c r="E6961" t="s">
        <v>9796</v>
      </c>
      <c r="F6961">
        <v>1350.63</v>
      </c>
      <c r="G6961">
        <v>1137.24</v>
      </c>
    </row>
    <row r="6962" spans="1:7" x14ac:dyDescent="0.2">
      <c r="A6962" s="3">
        <v>45832</v>
      </c>
      <c r="B6962" t="s">
        <v>6939</v>
      </c>
      <c r="C6962" t="s">
        <v>9174</v>
      </c>
      <c r="D6962" t="s">
        <v>9456</v>
      </c>
      <c r="E6962" t="s">
        <v>10023</v>
      </c>
      <c r="F6962">
        <v>839.51</v>
      </c>
      <c r="G6962">
        <v>583.08000000000004</v>
      </c>
    </row>
    <row r="6963" spans="1:7" x14ac:dyDescent="0.2">
      <c r="A6963" s="3">
        <v>45798</v>
      </c>
      <c r="B6963" t="s">
        <v>6940</v>
      </c>
      <c r="C6963" t="s">
        <v>8086</v>
      </c>
      <c r="D6963" t="s">
        <v>9458</v>
      </c>
      <c r="E6963" t="s">
        <v>9973</v>
      </c>
      <c r="F6963">
        <v>656.16</v>
      </c>
      <c r="G6963">
        <v>536.19000000000005</v>
      </c>
    </row>
    <row r="6964" spans="1:7" x14ac:dyDescent="0.2">
      <c r="A6964" s="3">
        <v>45696</v>
      </c>
      <c r="B6964" t="s">
        <v>6941</v>
      </c>
      <c r="C6964" t="s">
        <v>8765</v>
      </c>
      <c r="D6964" t="s">
        <v>9459</v>
      </c>
      <c r="E6964" t="s">
        <v>9785</v>
      </c>
      <c r="F6964">
        <v>782.18</v>
      </c>
      <c r="G6964">
        <v>706.09</v>
      </c>
    </row>
    <row r="6965" spans="1:7" x14ac:dyDescent="0.2">
      <c r="A6965" s="3">
        <v>45803</v>
      </c>
      <c r="B6965" t="s">
        <v>6942</v>
      </c>
      <c r="C6965" t="s">
        <v>8540</v>
      </c>
      <c r="D6965" t="s">
        <v>9456</v>
      </c>
      <c r="E6965" t="s">
        <v>9979</v>
      </c>
      <c r="F6965">
        <v>1077.46</v>
      </c>
      <c r="G6965">
        <v>884.29</v>
      </c>
    </row>
    <row r="6966" spans="1:7" x14ac:dyDescent="0.2">
      <c r="A6966" s="3">
        <v>45798</v>
      </c>
      <c r="B6966" t="s">
        <v>6943</v>
      </c>
      <c r="C6966" t="s">
        <v>9435</v>
      </c>
      <c r="D6966" t="s">
        <v>9456</v>
      </c>
      <c r="E6966" t="s">
        <v>10092</v>
      </c>
      <c r="F6966">
        <v>1498.41</v>
      </c>
      <c r="G6966">
        <v>1071.02</v>
      </c>
    </row>
    <row r="6967" spans="1:7" x14ac:dyDescent="0.2">
      <c r="A6967" s="3">
        <v>45713</v>
      </c>
      <c r="B6967" t="s">
        <v>6944</v>
      </c>
      <c r="C6967" t="s">
        <v>9314</v>
      </c>
      <c r="D6967" t="s">
        <v>9458</v>
      </c>
      <c r="E6967" t="s">
        <v>10115</v>
      </c>
      <c r="F6967">
        <v>815.74</v>
      </c>
      <c r="G6967">
        <v>657.33</v>
      </c>
    </row>
    <row r="6968" spans="1:7" x14ac:dyDescent="0.2">
      <c r="A6968" s="3">
        <v>45746</v>
      </c>
      <c r="B6968" t="s">
        <v>6945</v>
      </c>
      <c r="C6968" t="s">
        <v>9055</v>
      </c>
      <c r="D6968" t="s">
        <v>9457</v>
      </c>
      <c r="E6968" t="s">
        <v>9636</v>
      </c>
      <c r="F6968">
        <v>1417.93</v>
      </c>
      <c r="G6968">
        <v>1119.75</v>
      </c>
    </row>
    <row r="6969" spans="1:7" x14ac:dyDescent="0.2">
      <c r="A6969" s="3">
        <v>45709</v>
      </c>
      <c r="B6969" t="s">
        <v>6946</v>
      </c>
      <c r="C6969" t="s">
        <v>8057</v>
      </c>
      <c r="D6969" t="s">
        <v>9459</v>
      </c>
      <c r="E6969" t="s">
        <v>9680</v>
      </c>
      <c r="F6969">
        <v>1686.77</v>
      </c>
      <c r="G6969">
        <v>1256.51</v>
      </c>
    </row>
    <row r="6970" spans="1:7" x14ac:dyDescent="0.2">
      <c r="A6970" s="3">
        <v>45831</v>
      </c>
      <c r="B6970" t="s">
        <v>6947</v>
      </c>
      <c r="C6970" t="s">
        <v>9444</v>
      </c>
      <c r="D6970" t="s">
        <v>9459</v>
      </c>
      <c r="E6970" t="s">
        <v>9997</v>
      </c>
      <c r="F6970">
        <v>1802.96</v>
      </c>
      <c r="G6970">
        <v>1599.94</v>
      </c>
    </row>
    <row r="6971" spans="1:7" x14ac:dyDescent="0.2">
      <c r="A6971" s="3">
        <v>45673</v>
      </c>
      <c r="B6971" t="s">
        <v>6948</v>
      </c>
      <c r="C6971" t="s">
        <v>8010</v>
      </c>
      <c r="D6971" t="s">
        <v>9457</v>
      </c>
      <c r="E6971" t="s">
        <v>10135</v>
      </c>
      <c r="F6971">
        <v>1402.3</v>
      </c>
      <c r="G6971">
        <v>1272.22</v>
      </c>
    </row>
    <row r="6972" spans="1:7" x14ac:dyDescent="0.2">
      <c r="A6972" s="3">
        <v>45819</v>
      </c>
      <c r="B6972" t="s">
        <v>6949</v>
      </c>
      <c r="C6972" t="s">
        <v>8906</v>
      </c>
      <c r="D6972" t="s">
        <v>9456</v>
      </c>
      <c r="E6972" t="s">
        <v>10116</v>
      </c>
      <c r="F6972">
        <v>1446.21</v>
      </c>
      <c r="G6972">
        <v>973.4</v>
      </c>
    </row>
    <row r="6973" spans="1:7" x14ac:dyDescent="0.2">
      <c r="A6973" s="3">
        <v>45830</v>
      </c>
      <c r="B6973" t="s">
        <v>6950</v>
      </c>
      <c r="C6973" t="s">
        <v>9199</v>
      </c>
      <c r="D6973" t="s">
        <v>9457</v>
      </c>
      <c r="E6973" t="s">
        <v>9674</v>
      </c>
      <c r="F6973">
        <v>1585.1</v>
      </c>
      <c r="G6973">
        <v>1404.58</v>
      </c>
    </row>
    <row r="6974" spans="1:7" x14ac:dyDescent="0.2">
      <c r="A6974" s="3">
        <v>45684</v>
      </c>
      <c r="B6974" t="s">
        <v>6951</v>
      </c>
      <c r="C6974" t="s">
        <v>8171</v>
      </c>
      <c r="D6974" t="s">
        <v>9456</v>
      </c>
      <c r="E6974" t="s">
        <v>9471</v>
      </c>
      <c r="F6974">
        <v>1413.24</v>
      </c>
      <c r="G6974">
        <v>1155.1300000000001</v>
      </c>
    </row>
    <row r="6975" spans="1:7" x14ac:dyDescent="0.2">
      <c r="A6975" s="3">
        <v>45779</v>
      </c>
      <c r="B6975" t="s">
        <v>6952</v>
      </c>
      <c r="C6975" t="s">
        <v>8975</v>
      </c>
      <c r="D6975" t="s">
        <v>9459</v>
      </c>
      <c r="E6975" t="s">
        <v>10062</v>
      </c>
      <c r="F6975">
        <v>745.87</v>
      </c>
      <c r="G6975">
        <v>453.46</v>
      </c>
    </row>
    <row r="6976" spans="1:7" x14ac:dyDescent="0.2">
      <c r="A6976" s="3">
        <v>45760</v>
      </c>
      <c r="B6976" t="s">
        <v>6953</v>
      </c>
      <c r="C6976" t="s">
        <v>9089</v>
      </c>
      <c r="D6976" t="s">
        <v>9459</v>
      </c>
      <c r="E6976" t="s">
        <v>9703</v>
      </c>
      <c r="F6976">
        <v>1619.09</v>
      </c>
      <c r="G6976">
        <v>1428.49</v>
      </c>
    </row>
    <row r="6977" spans="1:7" x14ac:dyDescent="0.2">
      <c r="A6977" s="3">
        <v>45773</v>
      </c>
      <c r="B6977" t="s">
        <v>6954</v>
      </c>
      <c r="C6977" t="s">
        <v>8547</v>
      </c>
      <c r="D6977" t="s">
        <v>9455</v>
      </c>
      <c r="E6977" t="s">
        <v>9963</v>
      </c>
      <c r="F6977">
        <v>1683.56</v>
      </c>
      <c r="G6977">
        <v>1452.54</v>
      </c>
    </row>
    <row r="6978" spans="1:7" x14ac:dyDescent="0.2">
      <c r="A6978" s="3">
        <v>45777</v>
      </c>
      <c r="B6978" t="s">
        <v>6955</v>
      </c>
      <c r="C6978" t="s">
        <v>8254</v>
      </c>
      <c r="D6978" t="s">
        <v>9458</v>
      </c>
      <c r="E6978" t="s">
        <v>9613</v>
      </c>
      <c r="F6978">
        <v>1559.41</v>
      </c>
      <c r="G6978">
        <v>1273.93</v>
      </c>
    </row>
    <row r="6979" spans="1:7" x14ac:dyDescent="0.2">
      <c r="A6979" s="3">
        <v>45723</v>
      </c>
      <c r="B6979" t="s">
        <v>6956</v>
      </c>
      <c r="C6979" t="s">
        <v>8910</v>
      </c>
      <c r="D6979" t="s">
        <v>9457</v>
      </c>
      <c r="E6979" t="s">
        <v>9659</v>
      </c>
      <c r="F6979">
        <v>1202.48</v>
      </c>
      <c r="G6979">
        <v>1123.1199999999999</v>
      </c>
    </row>
    <row r="6980" spans="1:7" x14ac:dyDescent="0.2">
      <c r="A6980" s="3">
        <v>45781</v>
      </c>
      <c r="B6980" t="s">
        <v>6957</v>
      </c>
      <c r="C6980" t="s">
        <v>8521</v>
      </c>
      <c r="D6980" t="s">
        <v>9457</v>
      </c>
      <c r="E6980" t="s">
        <v>9945</v>
      </c>
      <c r="F6980">
        <v>401.28</v>
      </c>
      <c r="G6980">
        <v>271.49</v>
      </c>
    </row>
    <row r="6981" spans="1:7" x14ac:dyDescent="0.2">
      <c r="A6981" s="3">
        <v>45736</v>
      </c>
      <c r="B6981" t="s">
        <v>6958</v>
      </c>
      <c r="C6981" t="s">
        <v>8356</v>
      </c>
      <c r="D6981" t="s">
        <v>9458</v>
      </c>
      <c r="E6981" t="s">
        <v>9914</v>
      </c>
      <c r="F6981">
        <v>1287.1300000000001</v>
      </c>
      <c r="G6981">
        <v>1192.94</v>
      </c>
    </row>
    <row r="6982" spans="1:7" x14ac:dyDescent="0.2">
      <c r="A6982" s="3">
        <v>45779</v>
      </c>
      <c r="B6982" t="s">
        <v>6959</v>
      </c>
      <c r="C6982" t="s">
        <v>8177</v>
      </c>
      <c r="D6982" t="s">
        <v>9456</v>
      </c>
      <c r="E6982" t="s">
        <v>9663</v>
      </c>
      <c r="F6982">
        <v>905.93</v>
      </c>
      <c r="G6982">
        <v>561.75</v>
      </c>
    </row>
    <row r="6983" spans="1:7" x14ac:dyDescent="0.2">
      <c r="A6983" s="3">
        <v>45811</v>
      </c>
      <c r="B6983" t="s">
        <v>6960</v>
      </c>
      <c r="C6983" t="s">
        <v>9085</v>
      </c>
      <c r="D6983" t="s">
        <v>9455</v>
      </c>
      <c r="E6983" t="s">
        <v>9738</v>
      </c>
      <c r="F6983">
        <v>1482.22</v>
      </c>
      <c r="G6983">
        <v>1224.77</v>
      </c>
    </row>
    <row r="6984" spans="1:7" x14ac:dyDescent="0.2">
      <c r="A6984" s="3">
        <v>45725</v>
      </c>
      <c r="B6984" t="s">
        <v>6961</v>
      </c>
      <c r="C6984" t="s">
        <v>8660</v>
      </c>
      <c r="D6984" t="s">
        <v>9457</v>
      </c>
      <c r="E6984" t="s">
        <v>9596</v>
      </c>
      <c r="F6984">
        <v>1905.97</v>
      </c>
      <c r="G6984">
        <v>1254.23</v>
      </c>
    </row>
    <row r="6985" spans="1:7" x14ac:dyDescent="0.2">
      <c r="A6985" s="3">
        <v>45737</v>
      </c>
      <c r="B6985" t="s">
        <v>6962</v>
      </c>
      <c r="C6985" t="s">
        <v>8384</v>
      </c>
      <c r="D6985" t="s">
        <v>9459</v>
      </c>
      <c r="E6985" t="s">
        <v>9954</v>
      </c>
      <c r="F6985">
        <v>926.58</v>
      </c>
      <c r="G6985">
        <v>758.61</v>
      </c>
    </row>
    <row r="6986" spans="1:7" x14ac:dyDescent="0.2">
      <c r="A6986" s="3">
        <v>45658</v>
      </c>
      <c r="B6986" t="s">
        <v>6963</v>
      </c>
      <c r="C6986" t="s">
        <v>8251</v>
      </c>
      <c r="D6986" t="s">
        <v>9459</v>
      </c>
      <c r="E6986" t="s">
        <v>9920</v>
      </c>
      <c r="F6986">
        <v>800.85</v>
      </c>
      <c r="G6986">
        <v>577.83000000000004</v>
      </c>
    </row>
    <row r="6987" spans="1:7" x14ac:dyDescent="0.2">
      <c r="A6987" s="3">
        <v>45754</v>
      </c>
      <c r="B6987" t="s">
        <v>6964</v>
      </c>
      <c r="C6987" t="s">
        <v>9347</v>
      </c>
      <c r="D6987" t="s">
        <v>9455</v>
      </c>
      <c r="E6987" t="s">
        <v>9838</v>
      </c>
      <c r="F6987">
        <v>1538.45</v>
      </c>
      <c r="G6987">
        <v>1060.3399999999999</v>
      </c>
    </row>
    <row r="6988" spans="1:7" x14ac:dyDescent="0.2">
      <c r="A6988" s="3">
        <v>45701</v>
      </c>
      <c r="B6988" t="s">
        <v>6965</v>
      </c>
      <c r="C6988" t="s">
        <v>8230</v>
      </c>
      <c r="D6988" t="s">
        <v>9458</v>
      </c>
      <c r="E6988" t="s">
        <v>9975</v>
      </c>
      <c r="F6988">
        <v>1796.98</v>
      </c>
      <c r="G6988">
        <v>1360.35</v>
      </c>
    </row>
    <row r="6989" spans="1:7" x14ac:dyDescent="0.2">
      <c r="A6989" s="3">
        <v>45668</v>
      </c>
      <c r="B6989" t="s">
        <v>6966</v>
      </c>
      <c r="C6989" t="s">
        <v>9193</v>
      </c>
      <c r="D6989" t="s">
        <v>9456</v>
      </c>
      <c r="E6989" t="s">
        <v>9917</v>
      </c>
      <c r="F6989">
        <v>1500.94</v>
      </c>
      <c r="G6989">
        <v>1200.8699999999999</v>
      </c>
    </row>
    <row r="6990" spans="1:7" x14ac:dyDescent="0.2">
      <c r="A6990" s="3">
        <v>45763</v>
      </c>
      <c r="B6990" t="s">
        <v>6967</v>
      </c>
      <c r="C6990" t="s">
        <v>8073</v>
      </c>
      <c r="D6990" t="s">
        <v>9458</v>
      </c>
      <c r="E6990" t="s">
        <v>9656</v>
      </c>
      <c r="F6990">
        <v>1507.52</v>
      </c>
      <c r="G6990">
        <v>1247.8900000000001</v>
      </c>
    </row>
    <row r="6991" spans="1:7" x14ac:dyDescent="0.2">
      <c r="A6991" s="3">
        <v>45768</v>
      </c>
      <c r="B6991" t="s">
        <v>6968</v>
      </c>
      <c r="C6991" t="s">
        <v>8529</v>
      </c>
      <c r="D6991" t="s">
        <v>9456</v>
      </c>
      <c r="E6991" t="s">
        <v>9466</v>
      </c>
      <c r="F6991">
        <v>1333.6</v>
      </c>
      <c r="G6991">
        <v>878.14</v>
      </c>
    </row>
    <row r="6992" spans="1:7" x14ac:dyDescent="0.2">
      <c r="A6992" s="3">
        <v>45765</v>
      </c>
      <c r="B6992" t="s">
        <v>6969</v>
      </c>
      <c r="C6992" t="s">
        <v>8540</v>
      </c>
      <c r="D6992" t="s">
        <v>9459</v>
      </c>
      <c r="E6992" t="s">
        <v>9511</v>
      </c>
      <c r="F6992">
        <v>1536.68</v>
      </c>
      <c r="G6992">
        <v>1047.07</v>
      </c>
    </row>
    <row r="6993" spans="1:7" x14ac:dyDescent="0.2">
      <c r="A6993" s="3">
        <v>45758</v>
      </c>
      <c r="B6993" t="s">
        <v>6970</v>
      </c>
      <c r="C6993" t="s">
        <v>8043</v>
      </c>
      <c r="D6993" t="s">
        <v>9457</v>
      </c>
      <c r="E6993" t="s">
        <v>10005</v>
      </c>
      <c r="F6993">
        <v>1570.7</v>
      </c>
      <c r="G6993">
        <v>985.66</v>
      </c>
    </row>
    <row r="6994" spans="1:7" x14ac:dyDescent="0.2">
      <c r="A6994" s="3">
        <v>45714</v>
      </c>
      <c r="B6994" t="s">
        <v>6971</v>
      </c>
      <c r="C6994" t="s">
        <v>9236</v>
      </c>
      <c r="D6994" t="s">
        <v>9456</v>
      </c>
      <c r="E6994" t="s">
        <v>9789</v>
      </c>
      <c r="F6994">
        <v>1258.26</v>
      </c>
      <c r="G6994">
        <v>1023.31</v>
      </c>
    </row>
    <row r="6995" spans="1:7" x14ac:dyDescent="0.2">
      <c r="A6995" s="3">
        <v>45796</v>
      </c>
      <c r="B6995" t="s">
        <v>6972</v>
      </c>
      <c r="C6995" t="s">
        <v>8411</v>
      </c>
      <c r="D6995" t="s">
        <v>9457</v>
      </c>
      <c r="E6995" t="s">
        <v>9710</v>
      </c>
      <c r="F6995">
        <v>1735.89</v>
      </c>
      <c r="G6995">
        <v>1103</v>
      </c>
    </row>
    <row r="6996" spans="1:7" x14ac:dyDescent="0.2">
      <c r="A6996" s="3">
        <v>45824</v>
      </c>
      <c r="B6996" t="s">
        <v>6973</v>
      </c>
      <c r="C6996" t="s">
        <v>9354</v>
      </c>
      <c r="D6996" t="s">
        <v>9458</v>
      </c>
      <c r="E6996" t="s">
        <v>9989</v>
      </c>
      <c r="F6996">
        <v>1629.82</v>
      </c>
      <c r="G6996">
        <v>1074.08</v>
      </c>
    </row>
    <row r="6997" spans="1:7" x14ac:dyDescent="0.2">
      <c r="A6997" s="3">
        <v>45751</v>
      </c>
      <c r="B6997" t="s">
        <v>6974</v>
      </c>
      <c r="C6997" t="s">
        <v>8997</v>
      </c>
      <c r="D6997" t="s">
        <v>9458</v>
      </c>
      <c r="E6997" t="s">
        <v>10086</v>
      </c>
      <c r="F6997">
        <v>1525.88</v>
      </c>
      <c r="G6997">
        <v>932.8</v>
      </c>
    </row>
    <row r="6998" spans="1:7" x14ac:dyDescent="0.2">
      <c r="A6998" s="3">
        <v>45682</v>
      </c>
      <c r="B6998" t="s">
        <v>6975</v>
      </c>
      <c r="C6998" t="s">
        <v>7986</v>
      </c>
      <c r="D6998" t="s">
        <v>9456</v>
      </c>
      <c r="E6998" t="s">
        <v>9700</v>
      </c>
      <c r="F6998">
        <v>1158.46</v>
      </c>
      <c r="G6998">
        <v>798.16</v>
      </c>
    </row>
    <row r="6999" spans="1:7" x14ac:dyDescent="0.2">
      <c r="A6999" s="3">
        <v>45660</v>
      </c>
      <c r="B6999" t="s">
        <v>6976</v>
      </c>
      <c r="C6999" t="s">
        <v>8260</v>
      </c>
      <c r="D6999" t="s">
        <v>9458</v>
      </c>
      <c r="E6999" t="s">
        <v>10030</v>
      </c>
      <c r="F6999">
        <v>746.39</v>
      </c>
      <c r="G6999">
        <v>498.31</v>
      </c>
    </row>
    <row r="7000" spans="1:7" x14ac:dyDescent="0.2">
      <c r="A7000" s="3">
        <v>45803</v>
      </c>
      <c r="B7000" t="s">
        <v>6977</v>
      </c>
      <c r="C7000" t="s">
        <v>9014</v>
      </c>
      <c r="D7000" t="s">
        <v>9456</v>
      </c>
      <c r="E7000" t="s">
        <v>9534</v>
      </c>
      <c r="F7000">
        <v>959.39</v>
      </c>
      <c r="G7000">
        <v>748.18</v>
      </c>
    </row>
    <row r="7001" spans="1:7" x14ac:dyDescent="0.2">
      <c r="A7001" s="3">
        <v>45819</v>
      </c>
      <c r="B7001" t="s">
        <v>6978</v>
      </c>
      <c r="C7001" t="s">
        <v>9232</v>
      </c>
      <c r="D7001" t="s">
        <v>9457</v>
      </c>
      <c r="E7001" t="s">
        <v>9584</v>
      </c>
      <c r="F7001">
        <v>1381.29</v>
      </c>
      <c r="G7001">
        <v>1262.6199999999999</v>
      </c>
    </row>
    <row r="7002" spans="1:7" x14ac:dyDescent="0.2">
      <c r="A7002" s="3">
        <v>45771</v>
      </c>
      <c r="B7002" t="s">
        <v>6979</v>
      </c>
      <c r="C7002" t="s">
        <v>8115</v>
      </c>
      <c r="D7002" t="s">
        <v>9457</v>
      </c>
      <c r="E7002" t="s">
        <v>10128</v>
      </c>
      <c r="F7002">
        <v>957.2</v>
      </c>
      <c r="G7002">
        <v>666.06</v>
      </c>
    </row>
    <row r="7003" spans="1:7" x14ac:dyDescent="0.2">
      <c r="A7003" s="3">
        <v>45803</v>
      </c>
      <c r="B7003" t="s">
        <v>6980</v>
      </c>
      <c r="C7003" t="s">
        <v>9413</v>
      </c>
      <c r="D7003" t="s">
        <v>9457</v>
      </c>
      <c r="E7003" t="s">
        <v>9578</v>
      </c>
      <c r="F7003">
        <v>1292.6500000000001</v>
      </c>
      <c r="G7003">
        <v>1075.02</v>
      </c>
    </row>
    <row r="7004" spans="1:7" x14ac:dyDescent="0.2">
      <c r="A7004" s="3">
        <v>45757</v>
      </c>
      <c r="B7004" t="s">
        <v>6981</v>
      </c>
      <c r="C7004" t="s">
        <v>8198</v>
      </c>
      <c r="D7004" t="s">
        <v>9455</v>
      </c>
      <c r="E7004" t="s">
        <v>10054</v>
      </c>
      <c r="F7004">
        <v>1057.08</v>
      </c>
      <c r="G7004">
        <v>900.06</v>
      </c>
    </row>
    <row r="7005" spans="1:7" x14ac:dyDescent="0.2">
      <c r="A7005" s="3">
        <v>45662</v>
      </c>
      <c r="B7005" t="s">
        <v>6982</v>
      </c>
      <c r="C7005" t="s">
        <v>8776</v>
      </c>
      <c r="D7005" t="s">
        <v>9458</v>
      </c>
      <c r="E7005" t="s">
        <v>9968</v>
      </c>
      <c r="F7005">
        <v>1967.4</v>
      </c>
      <c r="G7005">
        <v>1559.69</v>
      </c>
    </row>
    <row r="7006" spans="1:7" x14ac:dyDescent="0.2">
      <c r="A7006" s="3">
        <v>45795</v>
      </c>
      <c r="B7006" t="s">
        <v>6983</v>
      </c>
      <c r="C7006" t="s">
        <v>8808</v>
      </c>
      <c r="D7006" t="s">
        <v>9459</v>
      </c>
      <c r="E7006" t="s">
        <v>9934</v>
      </c>
      <c r="F7006">
        <v>1591.35</v>
      </c>
      <c r="G7006">
        <v>1400.62</v>
      </c>
    </row>
    <row r="7007" spans="1:7" x14ac:dyDescent="0.2">
      <c r="A7007" s="3">
        <v>45798</v>
      </c>
      <c r="B7007" t="s">
        <v>6984</v>
      </c>
      <c r="C7007" t="s">
        <v>8836</v>
      </c>
      <c r="D7007" t="s">
        <v>9456</v>
      </c>
      <c r="E7007" t="s">
        <v>9509</v>
      </c>
      <c r="F7007">
        <v>1702.86</v>
      </c>
      <c r="G7007">
        <v>1376.18</v>
      </c>
    </row>
    <row r="7008" spans="1:7" x14ac:dyDescent="0.2">
      <c r="A7008" s="3">
        <v>45789</v>
      </c>
      <c r="B7008" t="s">
        <v>6985</v>
      </c>
      <c r="C7008" t="s">
        <v>9150</v>
      </c>
      <c r="D7008" t="s">
        <v>9456</v>
      </c>
      <c r="E7008" t="s">
        <v>9894</v>
      </c>
      <c r="F7008">
        <v>1916.68</v>
      </c>
      <c r="G7008">
        <v>1514.04</v>
      </c>
    </row>
    <row r="7009" spans="1:7" x14ac:dyDescent="0.2">
      <c r="A7009" s="3">
        <v>45716</v>
      </c>
      <c r="B7009" t="s">
        <v>6986</v>
      </c>
      <c r="C7009" t="s">
        <v>8034</v>
      </c>
      <c r="D7009" t="s">
        <v>9459</v>
      </c>
      <c r="E7009" t="s">
        <v>9870</v>
      </c>
      <c r="F7009">
        <v>977.2</v>
      </c>
      <c r="G7009">
        <v>730.66</v>
      </c>
    </row>
    <row r="7010" spans="1:7" x14ac:dyDescent="0.2">
      <c r="A7010" s="3">
        <v>45835</v>
      </c>
      <c r="B7010" t="s">
        <v>6987</v>
      </c>
      <c r="C7010" t="s">
        <v>8128</v>
      </c>
      <c r="D7010" t="s">
        <v>9456</v>
      </c>
      <c r="E7010" t="s">
        <v>9837</v>
      </c>
      <c r="F7010">
        <v>1158.76</v>
      </c>
      <c r="G7010">
        <v>826.21</v>
      </c>
    </row>
    <row r="7011" spans="1:7" x14ac:dyDescent="0.2">
      <c r="A7011" s="3">
        <v>45766</v>
      </c>
      <c r="B7011" t="s">
        <v>6988</v>
      </c>
      <c r="C7011" t="s">
        <v>9157</v>
      </c>
      <c r="D7011" t="s">
        <v>9457</v>
      </c>
      <c r="E7011" t="s">
        <v>10047</v>
      </c>
      <c r="F7011">
        <v>1271.4000000000001</v>
      </c>
      <c r="G7011">
        <v>1028.96</v>
      </c>
    </row>
    <row r="7012" spans="1:7" x14ac:dyDescent="0.2">
      <c r="A7012" s="3">
        <v>45695</v>
      </c>
      <c r="B7012" t="s">
        <v>6989</v>
      </c>
      <c r="C7012" t="s">
        <v>9426</v>
      </c>
      <c r="D7012" t="s">
        <v>9458</v>
      </c>
      <c r="E7012" t="s">
        <v>9691</v>
      </c>
      <c r="F7012">
        <v>1199.75</v>
      </c>
      <c r="G7012">
        <v>979.26</v>
      </c>
    </row>
    <row r="7013" spans="1:7" x14ac:dyDescent="0.2">
      <c r="A7013" s="3">
        <v>45724</v>
      </c>
      <c r="B7013" t="s">
        <v>6990</v>
      </c>
      <c r="C7013" t="s">
        <v>9079</v>
      </c>
      <c r="D7013" t="s">
        <v>9457</v>
      </c>
      <c r="E7013" t="s">
        <v>9550</v>
      </c>
      <c r="F7013">
        <v>1360.52</v>
      </c>
      <c r="G7013">
        <v>1107.31</v>
      </c>
    </row>
    <row r="7014" spans="1:7" x14ac:dyDescent="0.2">
      <c r="A7014" s="3">
        <v>45703</v>
      </c>
      <c r="B7014" t="s">
        <v>6991</v>
      </c>
      <c r="C7014" t="s">
        <v>8105</v>
      </c>
      <c r="D7014" t="s">
        <v>9459</v>
      </c>
      <c r="E7014" t="s">
        <v>10047</v>
      </c>
      <c r="F7014">
        <v>1331.08</v>
      </c>
      <c r="G7014">
        <v>958.37</v>
      </c>
    </row>
    <row r="7015" spans="1:7" x14ac:dyDescent="0.2">
      <c r="A7015" s="3">
        <v>45715</v>
      </c>
      <c r="B7015" t="s">
        <v>6992</v>
      </c>
      <c r="C7015" t="s">
        <v>8841</v>
      </c>
      <c r="D7015" t="s">
        <v>9456</v>
      </c>
      <c r="E7015" t="s">
        <v>9932</v>
      </c>
      <c r="F7015">
        <v>1318.8</v>
      </c>
      <c r="G7015">
        <v>1166.3900000000001</v>
      </c>
    </row>
    <row r="7016" spans="1:7" x14ac:dyDescent="0.2">
      <c r="A7016" s="3">
        <v>45726</v>
      </c>
      <c r="B7016" t="s">
        <v>6993</v>
      </c>
      <c r="C7016" t="s">
        <v>9338</v>
      </c>
      <c r="D7016" t="s">
        <v>9457</v>
      </c>
      <c r="E7016" t="s">
        <v>9732</v>
      </c>
      <c r="F7016">
        <v>1174.3599999999999</v>
      </c>
      <c r="G7016">
        <v>985.08</v>
      </c>
    </row>
    <row r="7017" spans="1:7" x14ac:dyDescent="0.2">
      <c r="A7017" s="3">
        <v>45726</v>
      </c>
      <c r="B7017" t="s">
        <v>6994</v>
      </c>
      <c r="C7017" t="s">
        <v>8478</v>
      </c>
      <c r="D7017" t="s">
        <v>9459</v>
      </c>
      <c r="E7017" t="s">
        <v>9859</v>
      </c>
      <c r="F7017">
        <v>686.7</v>
      </c>
      <c r="G7017">
        <v>485.84</v>
      </c>
    </row>
    <row r="7018" spans="1:7" x14ac:dyDescent="0.2">
      <c r="A7018" s="3">
        <v>45679</v>
      </c>
      <c r="B7018" t="s">
        <v>6995</v>
      </c>
      <c r="C7018" t="s">
        <v>8032</v>
      </c>
      <c r="D7018" t="s">
        <v>9456</v>
      </c>
      <c r="E7018" t="s">
        <v>9583</v>
      </c>
      <c r="F7018">
        <v>1034.21</v>
      </c>
      <c r="G7018">
        <v>827.18</v>
      </c>
    </row>
    <row r="7019" spans="1:7" x14ac:dyDescent="0.2">
      <c r="A7019" s="3">
        <v>45725</v>
      </c>
      <c r="B7019" t="s">
        <v>6996</v>
      </c>
      <c r="C7019" t="s">
        <v>8535</v>
      </c>
      <c r="D7019" t="s">
        <v>9455</v>
      </c>
      <c r="E7019" t="s">
        <v>9698</v>
      </c>
      <c r="F7019">
        <v>785.36</v>
      </c>
      <c r="G7019">
        <v>538.69000000000005</v>
      </c>
    </row>
    <row r="7020" spans="1:7" x14ac:dyDescent="0.2">
      <c r="A7020" s="3">
        <v>45737</v>
      </c>
      <c r="B7020" t="s">
        <v>6997</v>
      </c>
      <c r="C7020" t="s">
        <v>8788</v>
      </c>
      <c r="D7020" t="s">
        <v>9458</v>
      </c>
      <c r="E7020" t="s">
        <v>10073</v>
      </c>
      <c r="F7020">
        <v>839.02</v>
      </c>
      <c r="G7020">
        <v>586.61</v>
      </c>
    </row>
    <row r="7021" spans="1:7" x14ac:dyDescent="0.2">
      <c r="A7021" s="3">
        <v>45696</v>
      </c>
      <c r="B7021" t="s">
        <v>6998</v>
      </c>
      <c r="C7021" t="s">
        <v>9374</v>
      </c>
      <c r="D7021" t="s">
        <v>9459</v>
      </c>
      <c r="E7021" t="s">
        <v>9577</v>
      </c>
      <c r="F7021">
        <v>1530.06</v>
      </c>
      <c r="G7021">
        <v>1295.67</v>
      </c>
    </row>
    <row r="7022" spans="1:7" x14ac:dyDescent="0.2">
      <c r="A7022" s="3">
        <v>45703</v>
      </c>
      <c r="B7022" t="s">
        <v>6999</v>
      </c>
      <c r="C7022" t="s">
        <v>8706</v>
      </c>
      <c r="D7022" t="s">
        <v>9458</v>
      </c>
      <c r="E7022" t="s">
        <v>9690</v>
      </c>
      <c r="F7022">
        <v>1019.83</v>
      </c>
      <c r="G7022">
        <v>808.13</v>
      </c>
    </row>
    <row r="7023" spans="1:7" x14ac:dyDescent="0.2">
      <c r="A7023" s="3">
        <v>45822</v>
      </c>
      <c r="B7023" t="s">
        <v>7000</v>
      </c>
      <c r="C7023" t="s">
        <v>8611</v>
      </c>
      <c r="D7023" t="s">
        <v>9459</v>
      </c>
      <c r="E7023" t="s">
        <v>10029</v>
      </c>
      <c r="F7023">
        <v>821.28</v>
      </c>
      <c r="G7023">
        <v>722.68</v>
      </c>
    </row>
    <row r="7024" spans="1:7" x14ac:dyDescent="0.2">
      <c r="A7024" s="3">
        <v>45727</v>
      </c>
      <c r="B7024" t="s">
        <v>7001</v>
      </c>
      <c r="C7024" t="s">
        <v>8825</v>
      </c>
      <c r="D7024" t="s">
        <v>9456</v>
      </c>
      <c r="E7024" t="s">
        <v>9894</v>
      </c>
      <c r="F7024">
        <v>1631.76</v>
      </c>
      <c r="G7024">
        <v>1420.84</v>
      </c>
    </row>
    <row r="7025" spans="1:7" x14ac:dyDescent="0.2">
      <c r="A7025" s="3">
        <v>45685</v>
      </c>
      <c r="B7025" t="s">
        <v>7002</v>
      </c>
      <c r="C7025" t="s">
        <v>9173</v>
      </c>
      <c r="D7025" t="s">
        <v>9456</v>
      </c>
      <c r="E7025" t="s">
        <v>9691</v>
      </c>
      <c r="F7025">
        <v>1845.9</v>
      </c>
      <c r="G7025">
        <v>1402.48</v>
      </c>
    </row>
    <row r="7026" spans="1:7" x14ac:dyDescent="0.2">
      <c r="A7026" s="3">
        <v>45677</v>
      </c>
      <c r="B7026" t="s">
        <v>7003</v>
      </c>
      <c r="C7026" t="s">
        <v>8983</v>
      </c>
      <c r="D7026" t="s">
        <v>9459</v>
      </c>
      <c r="E7026" t="s">
        <v>9857</v>
      </c>
      <c r="F7026">
        <v>912.33</v>
      </c>
      <c r="G7026">
        <v>731.49</v>
      </c>
    </row>
    <row r="7027" spans="1:7" x14ac:dyDescent="0.2">
      <c r="A7027" s="3">
        <v>45706</v>
      </c>
      <c r="B7027" t="s">
        <v>7004</v>
      </c>
      <c r="C7027" t="s">
        <v>8814</v>
      </c>
      <c r="D7027" t="s">
        <v>9459</v>
      </c>
      <c r="E7027" t="s">
        <v>10105</v>
      </c>
      <c r="F7027">
        <v>894.18</v>
      </c>
      <c r="G7027">
        <v>627.16999999999996</v>
      </c>
    </row>
    <row r="7028" spans="1:7" x14ac:dyDescent="0.2">
      <c r="A7028" s="3">
        <v>45802</v>
      </c>
      <c r="B7028" t="s">
        <v>7005</v>
      </c>
      <c r="C7028" t="s">
        <v>8679</v>
      </c>
      <c r="D7028" t="s">
        <v>9458</v>
      </c>
      <c r="E7028" t="s">
        <v>9868</v>
      </c>
      <c r="F7028">
        <v>1455.64</v>
      </c>
      <c r="G7028">
        <v>1353.4</v>
      </c>
    </row>
    <row r="7029" spans="1:7" x14ac:dyDescent="0.2">
      <c r="A7029" s="3">
        <v>45730</v>
      </c>
      <c r="B7029" t="s">
        <v>7006</v>
      </c>
      <c r="C7029" t="s">
        <v>9187</v>
      </c>
      <c r="D7029" t="s">
        <v>9457</v>
      </c>
      <c r="E7029" t="s">
        <v>9499</v>
      </c>
      <c r="F7029">
        <v>1191.29</v>
      </c>
      <c r="G7029">
        <v>963.2</v>
      </c>
    </row>
    <row r="7030" spans="1:7" x14ac:dyDescent="0.2">
      <c r="A7030" s="3">
        <v>45663</v>
      </c>
      <c r="B7030" t="s">
        <v>7007</v>
      </c>
      <c r="C7030" t="s">
        <v>8334</v>
      </c>
      <c r="D7030" t="s">
        <v>9457</v>
      </c>
      <c r="E7030" t="s">
        <v>9848</v>
      </c>
      <c r="F7030">
        <v>967.9</v>
      </c>
      <c r="G7030">
        <v>733.97</v>
      </c>
    </row>
    <row r="7031" spans="1:7" x14ac:dyDescent="0.2">
      <c r="A7031" s="3">
        <v>45825</v>
      </c>
      <c r="B7031" t="s">
        <v>7008</v>
      </c>
      <c r="C7031" t="s">
        <v>8673</v>
      </c>
      <c r="D7031" t="s">
        <v>9457</v>
      </c>
      <c r="E7031" t="s">
        <v>9883</v>
      </c>
      <c r="F7031">
        <v>1102.73</v>
      </c>
      <c r="G7031">
        <v>673.91</v>
      </c>
    </row>
    <row r="7032" spans="1:7" x14ac:dyDescent="0.2">
      <c r="A7032" s="3">
        <v>45740</v>
      </c>
      <c r="B7032" t="s">
        <v>7009</v>
      </c>
      <c r="C7032" t="s">
        <v>8160</v>
      </c>
      <c r="D7032" t="s">
        <v>9457</v>
      </c>
      <c r="E7032" t="s">
        <v>9547</v>
      </c>
      <c r="F7032">
        <v>966.34</v>
      </c>
      <c r="G7032">
        <v>780.04</v>
      </c>
    </row>
    <row r="7033" spans="1:7" x14ac:dyDescent="0.2">
      <c r="A7033" s="3">
        <v>45666</v>
      </c>
      <c r="B7033" t="s">
        <v>7010</v>
      </c>
      <c r="C7033" t="s">
        <v>8063</v>
      </c>
      <c r="D7033" t="s">
        <v>9455</v>
      </c>
      <c r="E7033" t="s">
        <v>9540</v>
      </c>
      <c r="F7033">
        <v>2126.92</v>
      </c>
      <c r="G7033">
        <v>1866.2</v>
      </c>
    </row>
    <row r="7034" spans="1:7" x14ac:dyDescent="0.2">
      <c r="A7034" s="3">
        <v>45688</v>
      </c>
      <c r="B7034" t="s">
        <v>7011</v>
      </c>
      <c r="C7034" t="s">
        <v>8656</v>
      </c>
      <c r="D7034" t="s">
        <v>9457</v>
      </c>
      <c r="E7034" t="s">
        <v>9547</v>
      </c>
      <c r="F7034">
        <v>863.46</v>
      </c>
      <c r="G7034">
        <v>584.58000000000004</v>
      </c>
    </row>
    <row r="7035" spans="1:7" x14ac:dyDescent="0.2">
      <c r="A7035" s="3">
        <v>45701</v>
      </c>
      <c r="B7035" t="s">
        <v>7012</v>
      </c>
      <c r="C7035" t="s">
        <v>9054</v>
      </c>
      <c r="D7035" t="s">
        <v>9456</v>
      </c>
      <c r="E7035" t="s">
        <v>9872</v>
      </c>
      <c r="F7035">
        <v>1573.06</v>
      </c>
      <c r="G7035">
        <v>1021</v>
      </c>
    </row>
    <row r="7036" spans="1:7" x14ac:dyDescent="0.2">
      <c r="A7036" s="3">
        <v>45749</v>
      </c>
      <c r="B7036" t="s">
        <v>7013</v>
      </c>
      <c r="C7036" t="s">
        <v>8993</v>
      </c>
      <c r="D7036" t="s">
        <v>9456</v>
      </c>
      <c r="E7036" t="s">
        <v>9887</v>
      </c>
      <c r="F7036">
        <v>1085.8599999999999</v>
      </c>
      <c r="G7036">
        <v>1024.76</v>
      </c>
    </row>
    <row r="7037" spans="1:7" x14ac:dyDescent="0.2">
      <c r="A7037" s="3">
        <v>45666</v>
      </c>
      <c r="B7037" t="s">
        <v>7014</v>
      </c>
      <c r="C7037" t="s">
        <v>9243</v>
      </c>
      <c r="D7037" t="s">
        <v>9456</v>
      </c>
      <c r="E7037" t="s">
        <v>9766</v>
      </c>
      <c r="F7037">
        <v>930.97</v>
      </c>
      <c r="G7037">
        <v>817.76</v>
      </c>
    </row>
    <row r="7038" spans="1:7" x14ac:dyDescent="0.2">
      <c r="A7038" s="3">
        <v>45775</v>
      </c>
      <c r="B7038" t="s">
        <v>7015</v>
      </c>
      <c r="C7038" t="s">
        <v>8735</v>
      </c>
      <c r="D7038" t="s">
        <v>9457</v>
      </c>
      <c r="E7038" t="s">
        <v>9612</v>
      </c>
      <c r="F7038">
        <v>1752.41</v>
      </c>
      <c r="G7038">
        <v>1652.48</v>
      </c>
    </row>
    <row r="7039" spans="1:7" x14ac:dyDescent="0.2">
      <c r="A7039" s="3">
        <v>45821</v>
      </c>
      <c r="B7039" t="s">
        <v>7016</v>
      </c>
      <c r="C7039" t="s">
        <v>8188</v>
      </c>
      <c r="D7039" t="s">
        <v>9457</v>
      </c>
      <c r="E7039" t="s">
        <v>9925</v>
      </c>
      <c r="F7039">
        <v>981.12</v>
      </c>
      <c r="G7039">
        <v>714.5</v>
      </c>
    </row>
    <row r="7040" spans="1:7" x14ac:dyDescent="0.2">
      <c r="A7040" s="3">
        <v>45660</v>
      </c>
      <c r="B7040" t="s">
        <v>7017</v>
      </c>
      <c r="C7040" t="s">
        <v>8964</v>
      </c>
      <c r="D7040" t="s">
        <v>9456</v>
      </c>
      <c r="E7040" t="s">
        <v>9616</v>
      </c>
      <c r="F7040">
        <v>1222.6600000000001</v>
      </c>
      <c r="G7040">
        <v>1030.51</v>
      </c>
    </row>
    <row r="7041" spans="1:7" x14ac:dyDescent="0.2">
      <c r="A7041" s="3">
        <v>45764</v>
      </c>
      <c r="B7041" t="s">
        <v>7018</v>
      </c>
      <c r="C7041" t="s">
        <v>8797</v>
      </c>
      <c r="D7041" t="s">
        <v>9457</v>
      </c>
      <c r="E7041" t="s">
        <v>9909</v>
      </c>
      <c r="F7041">
        <v>539.9</v>
      </c>
      <c r="G7041">
        <v>359.79</v>
      </c>
    </row>
    <row r="7042" spans="1:7" x14ac:dyDescent="0.2">
      <c r="A7042" s="3">
        <v>45780</v>
      </c>
      <c r="B7042" t="s">
        <v>7019</v>
      </c>
      <c r="C7042" t="s">
        <v>9327</v>
      </c>
      <c r="D7042" t="s">
        <v>9458</v>
      </c>
      <c r="E7042" t="s">
        <v>10088</v>
      </c>
      <c r="F7042">
        <v>1116.8599999999999</v>
      </c>
      <c r="G7042">
        <v>762.89</v>
      </c>
    </row>
    <row r="7043" spans="1:7" x14ac:dyDescent="0.2">
      <c r="A7043" s="3">
        <v>45696</v>
      </c>
      <c r="B7043" t="s">
        <v>7020</v>
      </c>
      <c r="C7043" t="s">
        <v>9146</v>
      </c>
      <c r="D7043" t="s">
        <v>9458</v>
      </c>
      <c r="E7043" t="s">
        <v>10075</v>
      </c>
      <c r="F7043">
        <v>1235.43</v>
      </c>
      <c r="G7043">
        <v>1100.6500000000001</v>
      </c>
    </row>
    <row r="7044" spans="1:7" x14ac:dyDescent="0.2">
      <c r="A7044" s="3">
        <v>45717</v>
      </c>
      <c r="B7044" t="s">
        <v>7021</v>
      </c>
      <c r="C7044" t="s">
        <v>8357</v>
      </c>
      <c r="D7044" t="s">
        <v>9457</v>
      </c>
      <c r="E7044" t="s">
        <v>9860</v>
      </c>
      <c r="F7044">
        <v>1362.06</v>
      </c>
      <c r="G7044">
        <v>905.4</v>
      </c>
    </row>
    <row r="7045" spans="1:7" x14ac:dyDescent="0.2">
      <c r="A7045" s="3">
        <v>45826</v>
      </c>
      <c r="B7045" t="s">
        <v>5600</v>
      </c>
      <c r="C7045" t="s">
        <v>8669</v>
      </c>
      <c r="D7045" t="s">
        <v>9458</v>
      </c>
      <c r="E7045" t="s">
        <v>10109</v>
      </c>
      <c r="F7045">
        <v>1190.95</v>
      </c>
      <c r="G7045">
        <v>1052</v>
      </c>
    </row>
    <row r="7046" spans="1:7" x14ac:dyDescent="0.2">
      <c r="A7046" s="3">
        <v>45822</v>
      </c>
      <c r="B7046" t="s">
        <v>7022</v>
      </c>
      <c r="C7046" t="s">
        <v>8713</v>
      </c>
      <c r="D7046" t="s">
        <v>9458</v>
      </c>
      <c r="E7046" t="s">
        <v>9477</v>
      </c>
      <c r="F7046">
        <v>1382.54</v>
      </c>
      <c r="G7046">
        <v>1182.6199999999999</v>
      </c>
    </row>
    <row r="7047" spans="1:7" x14ac:dyDescent="0.2">
      <c r="A7047" s="3">
        <v>45788</v>
      </c>
      <c r="B7047" t="s">
        <v>7023</v>
      </c>
      <c r="C7047" t="s">
        <v>8084</v>
      </c>
      <c r="D7047" t="s">
        <v>9455</v>
      </c>
      <c r="E7047" t="s">
        <v>9600</v>
      </c>
      <c r="F7047">
        <v>1422.7</v>
      </c>
      <c r="G7047">
        <v>887.97</v>
      </c>
    </row>
    <row r="7048" spans="1:7" x14ac:dyDescent="0.2">
      <c r="A7048" s="3">
        <v>45728</v>
      </c>
      <c r="B7048" t="s">
        <v>7024</v>
      </c>
      <c r="C7048" t="s">
        <v>9153</v>
      </c>
      <c r="D7048" t="s">
        <v>9457</v>
      </c>
      <c r="E7048" t="s">
        <v>9617</v>
      </c>
      <c r="F7048">
        <v>907.38</v>
      </c>
      <c r="G7048">
        <v>586.77</v>
      </c>
    </row>
    <row r="7049" spans="1:7" x14ac:dyDescent="0.2">
      <c r="A7049" s="3">
        <v>45793</v>
      </c>
      <c r="B7049" t="s">
        <v>7025</v>
      </c>
      <c r="C7049" t="s">
        <v>9290</v>
      </c>
      <c r="D7049" t="s">
        <v>9457</v>
      </c>
      <c r="E7049" t="s">
        <v>9932</v>
      </c>
      <c r="F7049">
        <v>1439.37</v>
      </c>
      <c r="G7049">
        <v>1060.1500000000001</v>
      </c>
    </row>
    <row r="7050" spans="1:7" x14ac:dyDescent="0.2">
      <c r="A7050" s="3">
        <v>45700</v>
      </c>
      <c r="B7050" t="s">
        <v>7026</v>
      </c>
      <c r="C7050" t="s">
        <v>8490</v>
      </c>
      <c r="D7050" t="s">
        <v>9459</v>
      </c>
      <c r="E7050" t="s">
        <v>10084</v>
      </c>
      <c r="F7050">
        <v>1265.3599999999999</v>
      </c>
      <c r="G7050">
        <v>1138.96</v>
      </c>
    </row>
    <row r="7051" spans="1:7" x14ac:dyDescent="0.2">
      <c r="A7051" s="3">
        <v>45741</v>
      </c>
      <c r="B7051" t="s">
        <v>7027</v>
      </c>
      <c r="C7051" t="s">
        <v>8812</v>
      </c>
      <c r="D7051" t="s">
        <v>9458</v>
      </c>
      <c r="E7051" t="s">
        <v>9918</v>
      </c>
      <c r="F7051">
        <v>1403.5</v>
      </c>
      <c r="G7051">
        <v>1182.71</v>
      </c>
    </row>
    <row r="7052" spans="1:7" x14ac:dyDescent="0.2">
      <c r="A7052" s="3">
        <v>45743</v>
      </c>
      <c r="B7052" t="s">
        <v>7028</v>
      </c>
      <c r="C7052" t="s">
        <v>8850</v>
      </c>
      <c r="D7052" t="s">
        <v>9458</v>
      </c>
      <c r="E7052" t="s">
        <v>9666</v>
      </c>
      <c r="F7052">
        <v>1676.22</v>
      </c>
      <c r="G7052">
        <v>1434.57</v>
      </c>
    </row>
    <row r="7053" spans="1:7" x14ac:dyDescent="0.2">
      <c r="A7053" s="3">
        <v>45715</v>
      </c>
      <c r="B7053" t="s">
        <v>7029</v>
      </c>
      <c r="C7053" t="s">
        <v>9403</v>
      </c>
      <c r="D7053" t="s">
        <v>9456</v>
      </c>
      <c r="E7053" t="s">
        <v>9987</v>
      </c>
      <c r="F7053">
        <v>-49.84</v>
      </c>
      <c r="G7053">
        <v>-45.21</v>
      </c>
    </row>
    <row r="7054" spans="1:7" x14ac:dyDescent="0.2">
      <c r="A7054" s="3">
        <v>45826</v>
      </c>
      <c r="B7054" t="s">
        <v>4833</v>
      </c>
      <c r="C7054" t="s">
        <v>8130</v>
      </c>
      <c r="D7054" t="s">
        <v>9457</v>
      </c>
      <c r="E7054" t="s">
        <v>9505</v>
      </c>
      <c r="F7054">
        <v>1458.53</v>
      </c>
      <c r="G7054">
        <v>1170.56</v>
      </c>
    </row>
    <row r="7055" spans="1:7" x14ac:dyDescent="0.2">
      <c r="A7055" s="3">
        <v>45812</v>
      </c>
      <c r="B7055" t="s">
        <v>7030</v>
      </c>
      <c r="C7055" t="s">
        <v>8344</v>
      </c>
      <c r="D7055" t="s">
        <v>9457</v>
      </c>
      <c r="E7055" t="s">
        <v>9475</v>
      </c>
      <c r="F7055">
        <v>1339.45</v>
      </c>
      <c r="G7055">
        <v>813.54</v>
      </c>
    </row>
    <row r="7056" spans="1:7" x14ac:dyDescent="0.2">
      <c r="A7056" s="3">
        <v>45740</v>
      </c>
      <c r="B7056" t="s">
        <v>7031</v>
      </c>
      <c r="C7056" t="s">
        <v>9222</v>
      </c>
      <c r="D7056" t="s">
        <v>9457</v>
      </c>
      <c r="E7056" t="s">
        <v>9613</v>
      </c>
      <c r="F7056">
        <v>1932.39</v>
      </c>
      <c r="G7056">
        <v>1813.91</v>
      </c>
    </row>
    <row r="7057" spans="1:7" x14ac:dyDescent="0.2">
      <c r="A7057" s="3">
        <v>45778</v>
      </c>
      <c r="B7057" t="s">
        <v>7032</v>
      </c>
      <c r="C7057" t="s">
        <v>9390</v>
      </c>
      <c r="D7057" t="s">
        <v>9456</v>
      </c>
      <c r="E7057" t="s">
        <v>9942</v>
      </c>
      <c r="F7057">
        <v>811.08</v>
      </c>
      <c r="G7057">
        <v>762.57</v>
      </c>
    </row>
    <row r="7058" spans="1:7" x14ac:dyDescent="0.2">
      <c r="A7058" s="3">
        <v>45779</v>
      </c>
      <c r="B7058" t="s">
        <v>7033</v>
      </c>
      <c r="C7058" t="s">
        <v>8603</v>
      </c>
      <c r="D7058" t="s">
        <v>9457</v>
      </c>
      <c r="E7058" t="s">
        <v>10152</v>
      </c>
      <c r="F7058">
        <v>1051.1300000000001</v>
      </c>
      <c r="G7058">
        <v>935.46</v>
      </c>
    </row>
    <row r="7059" spans="1:7" x14ac:dyDescent="0.2">
      <c r="A7059" s="3">
        <v>45705</v>
      </c>
      <c r="B7059" t="s">
        <v>7034</v>
      </c>
      <c r="C7059" t="s">
        <v>9036</v>
      </c>
      <c r="D7059" t="s">
        <v>9458</v>
      </c>
      <c r="E7059" t="s">
        <v>9957</v>
      </c>
      <c r="F7059">
        <v>837.16</v>
      </c>
      <c r="G7059">
        <v>555.16</v>
      </c>
    </row>
    <row r="7060" spans="1:7" x14ac:dyDescent="0.2">
      <c r="A7060" s="3">
        <v>45774</v>
      </c>
      <c r="B7060" t="s">
        <v>7035</v>
      </c>
      <c r="C7060" t="s">
        <v>9269</v>
      </c>
      <c r="D7060" t="s">
        <v>9457</v>
      </c>
      <c r="E7060" t="s">
        <v>9485</v>
      </c>
      <c r="F7060">
        <v>1238.6500000000001</v>
      </c>
      <c r="G7060">
        <v>745.44</v>
      </c>
    </row>
    <row r="7061" spans="1:7" x14ac:dyDescent="0.2">
      <c r="A7061" s="3">
        <v>45728</v>
      </c>
      <c r="B7061" t="s">
        <v>7036</v>
      </c>
      <c r="C7061" t="s">
        <v>8064</v>
      </c>
      <c r="D7061" t="s">
        <v>9458</v>
      </c>
      <c r="E7061" t="s">
        <v>9855</v>
      </c>
      <c r="F7061">
        <v>1514.53</v>
      </c>
      <c r="G7061">
        <v>1339.32</v>
      </c>
    </row>
    <row r="7062" spans="1:7" x14ac:dyDescent="0.2">
      <c r="A7062" s="3">
        <v>45693</v>
      </c>
      <c r="B7062" t="s">
        <v>7037</v>
      </c>
      <c r="C7062" t="s">
        <v>8352</v>
      </c>
      <c r="D7062" t="s">
        <v>9456</v>
      </c>
      <c r="E7062" t="s">
        <v>10120</v>
      </c>
      <c r="F7062">
        <v>506.9</v>
      </c>
      <c r="G7062">
        <v>382.44</v>
      </c>
    </row>
    <row r="7063" spans="1:7" x14ac:dyDescent="0.2">
      <c r="A7063" s="3">
        <v>45743</v>
      </c>
      <c r="B7063" t="s">
        <v>7038</v>
      </c>
      <c r="C7063" t="s">
        <v>9401</v>
      </c>
      <c r="D7063" t="s">
        <v>9457</v>
      </c>
      <c r="E7063" t="s">
        <v>9517</v>
      </c>
      <c r="F7063">
        <v>1222.6199999999999</v>
      </c>
      <c r="G7063">
        <v>797.84</v>
      </c>
    </row>
    <row r="7064" spans="1:7" x14ac:dyDescent="0.2">
      <c r="A7064" s="3">
        <v>45828</v>
      </c>
      <c r="B7064" t="s">
        <v>7039</v>
      </c>
      <c r="C7064" t="s">
        <v>9311</v>
      </c>
      <c r="D7064" t="s">
        <v>9459</v>
      </c>
      <c r="E7064" t="s">
        <v>10062</v>
      </c>
      <c r="F7064">
        <v>1141.3399999999999</v>
      </c>
      <c r="G7064">
        <v>1026.3599999999999</v>
      </c>
    </row>
    <row r="7065" spans="1:7" x14ac:dyDescent="0.2">
      <c r="A7065" s="3">
        <v>45743</v>
      </c>
      <c r="B7065" t="s">
        <v>7040</v>
      </c>
      <c r="C7065" t="s">
        <v>8486</v>
      </c>
      <c r="D7065" t="s">
        <v>9457</v>
      </c>
      <c r="E7065" t="s">
        <v>10061</v>
      </c>
      <c r="F7065">
        <v>2121.84</v>
      </c>
      <c r="G7065">
        <v>1981.46</v>
      </c>
    </row>
    <row r="7066" spans="1:7" x14ac:dyDescent="0.2">
      <c r="A7066" s="3">
        <v>45718</v>
      </c>
      <c r="B7066" t="s">
        <v>7041</v>
      </c>
      <c r="C7066" t="s">
        <v>8003</v>
      </c>
      <c r="D7066" t="s">
        <v>9459</v>
      </c>
      <c r="E7066" t="s">
        <v>9928</v>
      </c>
      <c r="F7066">
        <v>730.08</v>
      </c>
      <c r="G7066">
        <v>669.05</v>
      </c>
    </row>
    <row r="7067" spans="1:7" x14ac:dyDescent="0.2">
      <c r="A7067" s="3">
        <v>45770</v>
      </c>
      <c r="B7067" t="s">
        <v>7042</v>
      </c>
      <c r="C7067" t="s">
        <v>9228</v>
      </c>
      <c r="D7067" t="s">
        <v>9456</v>
      </c>
      <c r="E7067" t="s">
        <v>9743</v>
      </c>
      <c r="F7067">
        <v>1048.94</v>
      </c>
      <c r="G7067">
        <v>644.94000000000005</v>
      </c>
    </row>
    <row r="7068" spans="1:7" x14ac:dyDescent="0.2">
      <c r="A7068" s="3">
        <v>45787</v>
      </c>
      <c r="B7068" t="s">
        <v>7043</v>
      </c>
      <c r="C7068" t="s">
        <v>9428</v>
      </c>
      <c r="D7068" t="s">
        <v>9458</v>
      </c>
      <c r="E7068" t="s">
        <v>9468</v>
      </c>
      <c r="F7068">
        <v>1279.18</v>
      </c>
      <c r="G7068">
        <v>1079.81</v>
      </c>
    </row>
    <row r="7069" spans="1:7" x14ac:dyDescent="0.2">
      <c r="A7069" s="3">
        <v>45772</v>
      </c>
      <c r="B7069" t="s">
        <v>7044</v>
      </c>
      <c r="C7069" t="s">
        <v>8429</v>
      </c>
      <c r="D7069" t="s">
        <v>9455</v>
      </c>
      <c r="E7069" t="s">
        <v>9771</v>
      </c>
      <c r="F7069">
        <v>1302.9000000000001</v>
      </c>
      <c r="G7069">
        <v>1011.11</v>
      </c>
    </row>
    <row r="7070" spans="1:7" x14ac:dyDescent="0.2">
      <c r="A7070" s="3">
        <v>45706</v>
      </c>
      <c r="B7070" t="s">
        <v>7045</v>
      </c>
      <c r="C7070" t="s">
        <v>8925</v>
      </c>
      <c r="D7070" t="s">
        <v>9457</v>
      </c>
      <c r="E7070" t="s">
        <v>9798</v>
      </c>
      <c r="F7070">
        <v>1658.97</v>
      </c>
      <c r="G7070">
        <v>1498.53</v>
      </c>
    </row>
    <row r="7071" spans="1:7" x14ac:dyDescent="0.2">
      <c r="A7071" s="3">
        <v>45658</v>
      </c>
      <c r="B7071" t="s">
        <v>7046</v>
      </c>
      <c r="C7071" t="s">
        <v>9327</v>
      </c>
      <c r="D7071" t="s">
        <v>9458</v>
      </c>
      <c r="E7071" t="s">
        <v>9799</v>
      </c>
      <c r="F7071">
        <v>1485.54</v>
      </c>
      <c r="G7071">
        <v>1270.8499999999999</v>
      </c>
    </row>
    <row r="7072" spans="1:7" x14ac:dyDescent="0.2">
      <c r="A7072" s="3">
        <v>45834</v>
      </c>
      <c r="B7072" t="s">
        <v>7047</v>
      </c>
      <c r="C7072" t="s">
        <v>8056</v>
      </c>
      <c r="D7072" t="s">
        <v>9459</v>
      </c>
      <c r="E7072" t="s">
        <v>9868</v>
      </c>
      <c r="F7072">
        <v>1467.29</v>
      </c>
      <c r="G7072">
        <v>983.53</v>
      </c>
    </row>
    <row r="7073" spans="1:7" x14ac:dyDescent="0.2">
      <c r="A7073" s="3">
        <v>45683</v>
      </c>
      <c r="B7073" t="s">
        <v>7048</v>
      </c>
      <c r="C7073" t="s">
        <v>9346</v>
      </c>
      <c r="D7073" t="s">
        <v>9459</v>
      </c>
      <c r="E7073" t="s">
        <v>9638</v>
      </c>
      <c r="F7073">
        <v>-161.9</v>
      </c>
      <c r="G7073">
        <v>-105.8</v>
      </c>
    </row>
    <row r="7074" spans="1:7" x14ac:dyDescent="0.2">
      <c r="A7074" s="3">
        <v>45685</v>
      </c>
      <c r="B7074" t="s">
        <v>7049</v>
      </c>
      <c r="C7074" t="s">
        <v>8467</v>
      </c>
      <c r="D7074" t="s">
        <v>9459</v>
      </c>
      <c r="E7074" t="s">
        <v>9998</v>
      </c>
      <c r="F7074">
        <v>1186.06</v>
      </c>
      <c r="G7074">
        <v>974.88</v>
      </c>
    </row>
    <row r="7075" spans="1:7" x14ac:dyDescent="0.2">
      <c r="A7075" s="3">
        <v>45837</v>
      </c>
      <c r="B7075" t="s">
        <v>7050</v>
      </c>
      <c r="C7075" t="s">
        <v>8481</v>
      </c>
      <c r="D7075" t="s">
        <v>9459</v>
      </c>
      <c r="E7075" t="s">
        <v>9603</v>
      </c>
      <c r="F7075">
        <v>672.13</v>
      </c>
      <c r="G7075">
        <v>615.30999999999995</v>
      </c>
    </row>
    <row r="7076" spans="1:7" x14ac:dyDescent="0.2">
      <c r="A7076" s="3">
        <v>45781</v>
      </c>
      <c r="B7076" t="s">
        <v>7051</v>
      </c>
      <c r="C7076" t="s">
        <v>8525</v>
      </c>
      <c r="D7076" t="s">
        <v>9456</v>
      </c>
      <c r="E7076" t="s">
        <v>9951</v>
      </c>
      <c r="F7076">
        <v>601.71</v>
      </c>
      <c r="G7076">
        <v>469.06</v>
      </c>
    </row>
    <row r="7077" spans="1:7" x14ac:dyDescent="0.2">
      <c r="A7077" s="3">
        <v>45804</v>
      </c>
      <c r="B7077" t="s">
        <v>7052</v>
      </c>
      <c r="C7077" t="s">
        <v>8241</v>
      </c>
      <c r="D7077" t="s">
        <v>9459</v>
      </c>
      <c r="E7077" t="s">
        <v>9978</v>
      </c>
      <c r="F7077">
        <v>1358.65</v>
      </c>
      <c r="G7077">
        <v>819.84</v>
      </c>
    </row>
    <row r="7078" spans="1:7" x14ac:dyDescent="0.2">
      <c r="A7078" s="3">
        <v>45737</v>
      </c>
      <c r="B7078" t="s">
        <v>7053</v>
      </c>
      <c r="C7078" t="s">
        <v>9053</v>
      </c>
      <c r="D7078" t="s">
        <v>9459</v>
      </c>
      <c r="E7078" t="s">
        <v>9723</v>
      </c>
      <c r="F7078">
        <v>908.79</v>
      </c>
      <c r="G7078">
        <v>840.31</v>
      </c>
    </row>
    <row r="7079" spans="1:7" x14ac:dyDescent="0.2">
      <c r="A7079" s="3">
        <v>45787</v>
      </c>
      <c r="B7079" t="s">
        <v>7054</v>
      </c>
      <c r="C7079" t="s">
        <v>8302</v>
      </c>
      <c r="D7079" t="s">
        <v>9456</v>
      </c>
      <c r="E7079" t="s">
        <v>10081</v>
      </c>
      <c r="F7079">
        <v>1438.59</v>
      </c>
      <c r="G7079">
        <v>1173.76</v>
      </c>
    </row>
    <row r="7080" spans="1:7" x14ac:dyDescent="0.2">
      <c r="A7080" s="3">
        <v>45725</v>
      </c>
      <c r="B7080" t="s">
        <v>7055</v>
      </c>
      <c r="C7080" t="s">
        <v>8894</v>
      </c>
      <c r="D7080" t="s">
        <v>9456</v>
      </c>
      <c r="E7080" t="s">
        <v>9500</v>
      </c>
      <c r="F7080">
        <v>929.75</v>
      </c>
      <c r="G7080">
        <v>787.97</v>
      </c>
    </row>
    <row r="7081" spans="1:7" x14ac:dyDescent="0.2">
      <c r="A7081" s="3">
        <v>45751</v>
      </c>
      <c r="B7081" t="s">
        <v>7056</v>
      </c>
      <c r="C7081" t="s">
        <v>8166</v>
      </c>
      <c r="D7081" t="s">
        <v>9456</v>
      </c>
      <c r="E7081" t="s">
        <v>9840</v>
      </c>
      <c r="F7081">
        <v>1642.51</v>
      </c>
      <c r="G7081">
        <v>1443.36</v>
      </c>
    </row>
    <row r="7082" spans="1:7" x14ac:dyDescent="0.2">
      <c r="A7082" s="3">
        <v>45744</v>
      </c>
      <c r="B7082" t="s">
        <v>7057</v>
      </c>
      <c r="C7082" t="s">
        <v>8383</v>
      </c>
      <c r="D7082" t="s">
        <v>9457</v>
      </c>
      <c r="E7082" t="s">
        <v>9918</v>
      </c>
      <c r="F7082">
        <v>1904.5</v>
      </c>
      <c r="G7082">
        <v>1165.47</v>
      </c>
    </row>
    <row r="7083" spans="1:7" x14ac:dyDescent="0.2">
      <c r="A7083" s="3">
        <v>45833</v>
      </c>
      <c r="B7083" t="s">
        <v>7058</v>
      </c>
      <c r="C7083" t="s">
        <v>9123</v>
      </c>
      <c r="D7083" t="s">
        <v>9459</v>
      </c>
      <c r="E7083" t="s">
        <v>9561</v>
      </c>
      <c r="F7083">
        <v>755.42</v>
      </c>
      <c r="G7083">
        <v>684.25</v>
      </c>
    </row>
    <row r="7084" spans="1:7" x14ac:dyDescent="0.2">
      <c r="A7084" s="3">
        <v>45823</v>
      </c>
      <c r="B7084" t="s">
        <v>7059</v>
      </c>
      <c r="C7084" t="s">
        <v>9202</v>
      </c>
      <c r="D7084" t="s">
        <v>9459</v>
      </c>
      <c r="E7084" t="s">
        <v>10082</v>
      </c>
      <c r="F7084">
        <v>664.62</v>
      </c>
      <c r="G7084">
        <v>434.94</v>
      </c>
    </row>
    <row r="7085" spans="1:7" x14ac:dyDescent="0.2">
      <c r="A7085" s="3">
        <v>45775</v>
      </c>
      <c r="B7085" t="s">
        <v>7060</v>
      </c>
      <c r="C7085" t="s">
        <v>8673</v>
      </c>
      <c r="D7085" t="s">
        <v>9455</v>
      </c>
      <c r="E7085" t="s">
        <v>10050</v>
      </c>
      <c r="F7085">
        <v>1258.78</v>
      </c>
      <c r="G7085">
        <v>951.45</v>
      </c>
    </row>
    <row r="7086" spans="1:7" x14ac:dyDescent="0.2">
      <c r="A7086" s="3">
        <v>45825</v>
      </c>
      <c r="B7086" t="s">
        <v>7061</v>
      </c>
      <c r="C7086" t="s">
        <v>9288</v>
      </c>
      <c r="D7086" t="s">
        <v>9456</v>
      </c>
      <c r="E7086" t="s">
        <v>9472</v>
      </c>
      <c r="F7086">
        <v>1018.85</v>
      </c>
      <c r="G7086">
        <v>925.69</v>
      </c>
    </row>
    <row r="7087" spans="1:7" x14ac:dyDescent="0.2">
      <c r="A7087" s="3">
        <v>45763</v>
      </c>
      <c r="B7087" t="s">
        <v>7062</v>
      </c>
      <c r="C7087" t="s">
        <v>9384</v>
      </c>
      <c r="D7087" t="s">
        <v>9458</v>
      </c>
      <c r="E7087" t="s">
        <v>9992</v>
      </c>
      <c r="F7087">
        <v>529.61</v>
      </c>
      <c r="G7087">
        <v>328.95</v>
      </c>
    </row>
    <row r="7088" spans="1:7" x14ac:dyDescent="0.2">
      <c r="A7088" s="3">
        <v>45754</v>
      </c>
      <c r="B7088" t="s">
        <v>7063</v>
      </c>
      <c r="C7088" t="s">
        <v>9077</v>
      </c>
      <c r="D7088" t="s">
        <v>9458</v>
      </c>
      <c r="E7088" t="s">
        <v>9504</v>
      </c>
      <c r="F7088">
        <v>1280.3599999999999</v>
      </c>
      <c r="G7088">
        <v>1110.78</v>
      </c>
    </row>
    <row r="7089" spans="1:7" x14ac:dyDescent="0.2">
      <c r="A7089" s="3">
        <v>45711</v>
      </c>
      <c r="B7089" t="s">
        <v>7064</v>
      </c>
      <c r="C7089" t="s">
        <v>9433</v>
      </c>
      <c r="D7089" t="s">
        <v>9459</v>
      </c>
      <c r="E7089" t="s">
        <v>9591</v>
      </c>
      <c r="F7089">
        <v>1550.45</v>
      </c>
      <c r="G7089">
        <v>1138.3</v>
      </c>
    </row>
    <row r="7090" spans="1:7" x14ac:dyDescent="0.2">
      <c r="A7090" s="3">
        <v>45756</v>
      </c>
      <c r="B7090" t="s">
        <v>7065</v>
      </c>
      <c r="C7090" t="s">
        <v>8753</v>
      </c>
      <c r="D7090" t="s">
        <v>9457</v>
      </c>
      <c r="E7090" t="s">
        <v>9729</v>
      </c>
      <c r="F7090">
        <v>871.89</v>
      </c>
      <c r="G7090">
        <v>583.65</v>
      </c>
    </row>
    <row r="7091" spans="1:7" x14ac:dyDescent="0.2">
      <c r="A7091" s="3">
        <v>45704</v>
      </c>
      <c r="B7091" t="s">
        <v>7066</v>
      </c>
      <c r="C7091" t="s">
        <v>9018</v>
      </c>
      <c r="D7091" t="s">
        <v>9458</v>
      </c>
      <c r="E7091" t="s">
        <v>9762</v>
      </c>
      <c r="F7091">
        <v>1510.6</v>
      </c>
      <c r="G7091">
        <v>965.67</v>
      </c>
    </row>
    <row r="7092" spans="1:7" x14ac:dyDescent="0.2">
      <c r="A7092" s="3">
        <v>45688</v>
      </c>
      <c r="B7092" t="s">
        <v>7067</v>
      </c>
      <c r="C7092" t="s">
        <v>8295</v>
      </c>
      <c r="D7092" t="s">
        <v>9457</v>
      </c>
      <c r="E7092" t="s">
        <v>9807</v>
      </c>
      <c r="F7092">
        <v>277.69</v>
      </c>
      <c r="G7092">
        <v>238.12</v>
      </c>
    </row>
    <row r="7093" spans="1:7" x14ac:dyDescent="0.2">
      <c r="A7093" s="3">
        <v>45829</v>
      </c>
      <c r="B7093" t="s">
        <v>7068</v>
      </c>
      <c r="C7093" t="s">
        <v>8489</v>
      </c>
      <c r="D7093" t="s">
        <v>9457</v>
      </c>
      <c r="E7093" t="s">
        <v>9548</v>
      </c>
      <c r="F7093">
        <v>933.41</v>
      </c>
      <c r="G7093">
        <v>745.49</v>
      </c>
    </row>
    <row r="7094" spans="1:7" x14ac:dyDescent="0.2">
      <c r="A7094" s="3">
        <v>45670</v>
      </c>
      <c r="B7094" t="s">
        <v>7069</v>
      </c>
      <c r="C7094" t="s">
        <v>8481</v>
      </c>
      <c r="D7094" t="s">
        <v>9457</v>
      </c>
      <c r="E7094" t="s">
        <v>9784</v>
      </c>
      <c r="F7094">
        <v>1056.48</v>
      </c>
      <c r="G7094">
        <v>947.38</v>
      </c>
    </row>
    <row r="7095" spans="1:7" x14ac:dyDescent="0.2">
      <c r="A7095" s="3">
        <v>45821</v>
      </c>
      <c r="B7095" t="s">
        <v>7070</v>
      </c>
      <c r="C7095" t="s">
        <v>8926</v>
      </c>
      <c r="D7095" t="s">
        <v>9456</v>
      </c>
      <c r="E7095" t="s">
        <v>9783</v>
      </c>
      <c r="F7095">
        <v>1484.72</v>
      </c>
      <c r="G7095">
        <v>1358.82</v>
      </c>
    </row>
    <row r="7096" spans="1:7" x14ac:dyDescent="0.2">
      <c r="A7096" s="3">
        <v>45749</v>
      </c>
      <c r="B7096" t="s">
        <v>7071</v>
      </c>
      <c r="C7096" t="s">
        <v>8049</v>
      </c>
      <c r="D7096" t="s">
        <v>9456</v>
      </c>
      <c r="E7096" t="s">
        <v>9806</v>
      </c>
      <c r="F7096">
        <v>620.01</v>
      </c>
      <c r="G7096">
        <v>373.04</v>
      </c>
    </row>
    <row r="7097" spans="1:7" x14ac:dyDescent="0.2">
      <c r="A7097" s="3">
        <v>45792</v>
      </c>
      <c r="B7097" t="s">
        <v>7072</v>
      </c>
      <c r="C7097" t="s">
        <v>9196</v>
      </c>
      <c r="D7097" t="s">
        <v>9458</v>
      </c>
      <c r="E7097" t="s">
        <v>10013</v>
      </c>
      <c r="F7097">
        <v>1859.22</v>
      </c>
      <c r="G7097">
        <v>1742.57</v>
      </c>
    </row>
    <row r="7098" spans="1:7" x14ac:dyDescent="0.2">
      <c r="A7098" s="3">
        <v>45755</v>
      </c>
      <c r="B7098" t="s">
        <v>7073</v>
      </c>
      <c r="C7098" t="s">
        <v>8421</v>
      </c>
      <c r="D7098" t="s">
        <v>9456</v>
      </c>
      <c r="E7098" t="s">
        <v>9625</v>
      </c>
      <c r="F7098">
        <v>1827.03</v>
      </c>
      <c r="G7098">
        <v>1623.47</v>
      </c>
    </row>
    <row r="7099" spans="1:7" x14ac:dyDescent="0.2">
      <c r="A7099" s="3">
        <v>45689</v>
      </c>
      <c r="B7099" t="s">
        <v>7074</v>
      </c>
      <c r="C7099" t="s">
        <v>9061</v>
      </c>
      <c r="D7099" t="s">
        <v>9457</v>
      </c>
      <c r="E7099" t="s">
        <v>9575</v>
      </c>
      <c r="F7099">
        <v>805.87</v>
      </c>
      <c r="G7099">
        <v>490.49</v>
      </c>
    </row>
    <row r="7100" spans="1:7" x14ac:dyDescent="0.2">
      <c r="A7100" s="3">
        <v>45820</v>
      </c>
      <c r="B7100" t="s">
        <v>7075</v>
      </c>
      <c r="C7100" t="s">
        <v>8675</v>
      </c>
      <c r="D7100" t="s">
        <v>9456</v>
      </c>
      <c r="E7100" t="s">
        <v>9506</v>
      </c>
      <c r="F7100">
        <v>967.87</v>
      </c>
      <c r="G7100">
        <v>586.09</v>
      </c>
    </row>
    <row r="7101" spans="1:7" x14ac:dyDescent="0.2">
      <c r="A7101" s="3">
        <v>45693</v>
      </c>
      <c r="B7101" t="s">
        <v>7076</v>
      </c>
      <c r="C7101" t="s">
        <v>9314</v>
      </c>
      <c r="D7101" t="s">
        <v>9458</v>
      </c>
      <c r="E7101" t="s">
        <v>9512</v>
      </c>
      <c r="F7101">
        <v>1558.37</v>
      </c>
      <c r="G7101">
        <v>1372.65</v>
      </c>
    </row>
    <row r="7102" spans="1:7" x14ac:dyDescent="0.2">
      <c r="A7102" s="3">
        <v>45692</v>
      </c>
      <c r="B7102" t="s">
        <v>7077</v>
      </c>
      <c r="C7102" t="s">
        <v>7969</v>
      </c>
      <c r="D7102" t="s">
        <v>9456</v>
      </c>
      <c r="E7102" t="s">
        <v>9698</v>
      </c>
      <c r="F7102">
        <v>1490.2</v>
      </c>
      <c r="G7102">
        <v>1189.01</v>
      </c>
    </row>
    <row r="7103" spans="1:7" x14ac:dyDescent="0.2">
      <c r="A7103" s="3">
        <v>45789</v>
      </c>
      <c r="B7103" t="s">
        <v>7078</v>
      </c>
      <c r="C7103" t="s">
        <v>8919</v>
      </c>
      <c r="D7103" t="s">
        <v>9458</v>
      </c>
      <c r="E7103" t="s">
        <v>9494</v>
      </c>
      <c r="F7103">
        <v>170.08</v>
      </c>
      <c r="G7103">
        <v>107.25</v>
      </c>
    </row>
    <row r="7104" spans="1:7" x14ac:dyDescent="0.2">
      <c r="A7104" s="3">
        <v>45770</v>
      </c>
      <c r="B7104" t="s">
        <v>7079</v>
      </c>
      <c r="C7104" t="s">
        <v>8931</v>
      </c>
      <c r="D7104" t="s">
        <v>9459</v>
      </c>
      <c r="E7104" t="s">
        <v>10050</v>
      </c>
      <c r="F7104">
        <v>1267.6400000000001</v>
      </c>
      <c r="G7104">
        <v>892.97</v>
      </c>
    </row>
    <row r="7105" spans="1:7" x14ac:dyDescent="0.2">
      <c r="A7105" s="3">
        <v>45691</v>
      </c>
      <c r="B7105" t="s">
        <v>7080</v>
      </c>
      <c r="C7105" t="s">
        <v>8816</v>
      </c>
      <c r="D7105" t="s">
        <v>9456</v>
      </c>
      <c r="E7105" t="s">
        <v>10017</v>
      </c>
      <c r="F7105">
        <v>1824.4</v>
      </c>
      <c r="G7105">
        <v>1675.47</v>
      </c>
    </row>
    <row r="7106" spans="1:7" x14ac:dyDescent="0.2">
      <c r="A7106" s="3">
        <v>45813</v>
      </c>
      <c r="B7106" t="s">
        <v>7081</v>
      </c>
      <c r="C7106" t="s">
        <v>8541</v>
      </c>
      <c r="D7106" t="s">
        <v>9456</v>
      </c>
      <c r="E7106" t="s">
        <v>10025</v>
      </c>
      <c r="F7106">
        <v>1623.49</v>
      </c>
      <c r="G7106">
        <v>1186.8499999999999</v>
      </c>
    </row>
    <row r="7107" spans="1:7" x14ac:dyDescent="0.2">
      <c r="A7107" s="3">
        <v>45755</v>
      </c>
      <c r="B7107" t="s">
        <v>7082</v>
      </c>
      <c r="C7107" t="s">
        <v>8527</v>
      </c>
      <c r="D7107" t="s">
        <v>9456</v>
      </c>
      <c r="E7107" t="s">
        <v>9480</v>
      </c>
      <c r="F7107">
        <v>911.9</v>
      </c>
      <c r="G7107">
        <v>813.17</v>
      </c>
    </row>
    <row r="7108" spans="1:7" x14ac:dyDescent="0.2">
      <c r="A7108" s="3">
        <v>45749</v>
      </c>
      <c r="B7108" t="s">
        <v>7083</v>
      </c>
      <c r="C7108" t="s">
        <v>8963</v>
      </c>
      <c r="D7108" t="s">
        <v>9458</v>
      </c>
      <c r="E7108" t="s">
        <v>9908</v>
      </c>
      <c r="F7108">
        <v>1116.29</v>
      </c>
      <c r="G7108">
        <v>691.71</v>
      </c>
    </row>
    <row r="7109" spans="1:7" x14ac:dyDescent="0.2">
      <c r="A7109" s="3">
        <v>45780</v>
      </c>
      <c r="B7109" t="s">
        <v>7084</v>
      </c>
      <c r="C7109" t="s">
        <v>9329</v>
      </c>
      <c r="D7109" t="s">
        <v>9458</v>
      </c>
      <c r="E7109" t="s">
        <v>9817</v>
      </c>
      <c r="F7109">
        <v>733.45</v>
      </c>
      <c r="G7109">
        <v>455.31</v>
      </c>
    </row>
    <row r="7110" spans="1:7" x14ac:dyDescent="0.2">
      <c r="A7110" s="3">
        <v>45773</v>
      </c>
      <c r="B7110" t="s">
        <v>7085</v>
      </c>
      <c r="C7110" t="s">
        <v>8330</v>
      </c>
      <c r="D7110" t="s">
        <v>9456</v>
      </c>
      <c r="E7110" t="s">
        <v>9542</v>
      </c>
      <c r="F7110">
        <v>1035.0999999999999</v>
      </c>
      <c r="G7110">
        <v>663.84</v>
      </c>
    </row>
    <row r="7111" spans="1:7" x14ac:dyDescent="0.2">
      <c r="A7111" s="3">
        <v>45710</v>
      </c>
      <c r="B7111" t="s">
        <v>7086</v>
      </c>
      <c r="C7111" t="s">
        <v>8498</v>
      </c>
      <c r="D7111" t="s">
        <v>9457</v>
      </c>
      <c r="E7111" t="s">
        <v>9895</v>
      </c>
      <c r="F7111">
        <v>593.66999999999996</v>
      </c>
      <c r="G7111">
        <v>378.73</v>
      </c>
    </row>
    <row r="7112" spans="1:7" x14ac:dyDescent="0.2">
      <c r="A7112" s="3">
        <v>45676</v>
      </c>
      <c r="B7112" t="s">
        <v>7087</v>
      </c>
      <c r="C7112" t="s">
        <v>8468</v>
      </c>
      <c r="D7112" t="s">
        <v>9458</v>
      </c>
      <c r="E7112" t="s">
        <v>9734</v>
      </c>
      <c r="F7112">
        <v>2243.62</v>
      </c>
      <c r="G7112">
        <v>1713.12</v>
      </c>
    </row>
    <row r="7113" spans="1:7" x14ac:dyDescent="0.2">
      <c r="A7113" s="3">
        <v>45804</v>
      </c>
      <c r="B7113" t="s">
        <v>7088</v>
      </c>
      <c r="C7113" t="s">
        <v>9192</v>
      </c>
      <c r="D7113" t="s">
        <v>9458</v>
      </c>
      <c r="E7113" t="s">
        <v>9747</v>
      </c>
      <c r="F7113">
        <v>1578.36</v>
      </c>
      <c r="G7113">
        <v>1101.8</v>
      </c>
    </row>
    <row r="7114" spans="1:7" x14ac:dyDescent="0.2">
      <c r="A7114" s="3">
        <v>45719</v>
      </c>
      <c r="B7114" t="s">
        <v>7089</v>
      </c>
      <c r="C7114" t="s">
        <v>8311</v>
      </c>
      <c r="D7114" t="s">
        <v>9459</v>
      </c>
      <c r="E7114" t="s">
        <v>9973</v>
      </c>
      <c r="F7114">
        <v>1525.5</v>
      </c>
      <c r="G7114">
        <v>1247.42</v>
      </c>
    </row>
    <row r="7115" spans="1:7" x14ac:dyDescent="0.2">
      <c r="A7115" s="3">
        <v>45707</v>
      </c>
      <c r="B7115" t="s">
        <v>7090</v>
      </c>
      <c r="C7115" t="s">
        <v>8156</v>
      </c>
      <c r="D7115" t="s">
        <v>9458</v>
      </c>
      <c r="E7115" t="s">
        <v>9832</v>
      </c>
      <c r="F7115">
        <v>253.9</v>
      </c>
      <c r="G7115">
        <v>234.8</v>
      </c>
    </row>
    <row r="7116" spans="1:7" x14ac:dyDescent="0.2">
      <c r="A7116" s="3">
        <v>45730</v>
      </c>
      <c r="B7116" t="s">
        <v>7091</v>
      </c>
      <c r="C7116" t="s">
        <v>8450</v>
      </c>
      <c r="D7116" t="s">
        <v>9457</v>
      </c>
      <c r="E7116" t="s">
        <v>9946</v>
      </c>
      <c r="F7116">
        <v>1130.9000000000001</v>
      </c>
      <c r="G7116">
        <v>811.7</v>
      </c>
    </row>
    <row r="7117" spans="1:7" x14ac:dyDescent="0.2">
      <c r="A7117" s="3">
        <v>45817</v>
      </c>
      <c r="B7117" t="s">
        <v>7092</v>
      </c>
      <c r="C7117" t="s">
        <v>9290</v>
      </c>
      <c r="D7117" t="s">
        <v>9457</v>
      </c>
      <c r="E7117" t="s">
        <v>9539</v>
      </c>
      <c r="F7117">
        <v>1509.34</v>
      </c>
      <c r="G7117">
        <v>920.14</v>
      </c>
    </row>
    <row r="7118" spans="1:7" x14ac:dyDescent="0.2">
      <c r="A7118" s="3">
        <v>45773</v>
      </c>
      <c r="B7118" t="s">
        <v>7093</v>
      </c>
      <c r="C7118" t="s">
        <v>8175</v>
      </c>
      <c r="D7118" t="s">
        <v>9457</v>
      </c>
      <c r="E7118" t="s">
        <v>9642</v>
      </c>
      <c r="F7118">
        <v>1407.65</v>
      </c>
      <c r="G7118">
        <v>930.82</v>
      </c>
    </row>
    <row r="7119" spans="1:7" x14ac:dyDescent="0.2">
      <c r="A7119" s="3">
        <v>45677</v>
      </c>
      <c r="B7119" t="s">
        <v>7094</v>
      </c>
      <c r="C7119" t="s">
        <v>8819</v>
      </c>
      <c r="D7119" t="s">
        <v>9456</v>
      </c>
      <c r="E7119" t="s">
        <v>9634</v>
      </c>
      <c r="F7119">
        <v>1071.6600000000001</v>
      </c>
      <c r="G7119">
        <v>893.38</v>
      </c>
    </row>
    <row r="7120" spans="1:7" x14ac:dyDescent="0.2">
      <c r="A7120" s="3">
        <v>45723</v>
      </c>
      <c r="B7120" t="s">
        <v>7095</v>
      </c>
      <c r="C7120" t="s">
        <v>8110</v>
      </c>
      <c r="D7120" t="s">
        <v>9458</v>
      </c>
      <c r="E7120" t="s">
        <v>9958</v>
      </c>
      <c r="F7120">
        <v>1191.6500000000001</v>
      </c>
      <c r="G7120">
        <v>943.92</v>
      </c>
    </row>
    <row r="7121" spans="1:7" x14ac:dyDescent="0.2">
      <c r="A7121" s="3">
        <v>45777</v>
      </c>
      <c r="B7121" t="s">
        <v>7096</v>
      </c>
      <c r="C7121" t="s">
        <v>9068</v>
      </c>
      <c r="D7121" t="s">
        <v>9456</v>
      </c>
      <c r="E7121" t="s">
        <v>9568</v>
      </c>
      <c r="F7121">
        <v>1040.8499999999999</v>
      </c>
      <c r="G7121">
        <v>814.66</v>
      </c>
    </row>
    <row r="7122" spans="1:7" x14ac:dyDescent="0.2">
      <c r="A7122" s="3">
        <v>45798</v>
      </c>
      <c r="B7122" t="s">
        <v>7097</v>
      </c>
      <c r="C7122" t="s">
        <v>8716</v>
      </c>
      <c r="D7122" t="s">
        <v>9459</v>
      </c>
      <c r="E7122" t="s">
        <v>9570</v>
      </c>
      <c r="F7122">
        <v>1008.54</v>
      </c>
      <c r="G7122">
        <v>855.7</v>
      </c>
    </row>
    <row r="7123" spans="1:7" x14ac:dyDescent="0.2">
      <c r="A7123" s="3">
        <v>45665</v>
      </c>
      <c r="B7123" t="s">
        <v>7098</v>
      </c>
      <c r="C7123" t="s">
        <v>8932</v>
      </c>
      <c r="D7123" t="s">
        <v>9456</v>
      </c>
      <c r="E7123" t="s">
        <v>9914</v>
      </c>
      <c r="F7123">
        <v>758.82</v>
      </c>
      <c r="G7123">
        <v>599.55999999999995</v>
      </c>
    </row>
    <row r="7124" spans="1:7" x14ac:dyDescent="0.2">
      <c r="A7124" s="3">
        <v>45697</v>
      </c>
      <c r="B7124" t="s">
        <v>7099</v>
      </c>
      <c r="C7124" t="s">
        <v>9243</v>
      </c>
      <c r="D7124" t="s">
        <v>9457</v>
      </c>
      <c r="E7124" t="s">
        <v>9643</v>
      </c>
      <c r="F7124">
        <v>1129.78</v>
      </c>
      <c r="G7124">
        <v>691.88</v>
      </c>
    </row>
    <row r="7125" spans="1:7" x14ac:dyDescent="0.2">
      <c r="A7125" s="3">
        <v>45782</v>
      </c>
      <c r="B7125" t="s">
        <v>7100</v>
      </c>
      <c r="C7125" t="s">
        <v>8297</v>
      </c>
      <c r="D7125" t="s">
        <v>9457</v>
      </c>
      <c r="E7125" t="s">
        <v>9992</v>
      </c>
      <c r="F7125">
        <v>853.23</v>
      </c>
      <c r="G7125">
        <v>526.99</v>
      </c>
    </row>
    <row r="7126" spans="1:7" x14ac:dyDescent="0.2">
      <c r="A7126" s="3">
        <v>45779</v>
      </c>
      <c r="B7126" t="s">
        <v>7101</v>
      </c>
      <c r="C7126" t="s">
        <v>8910</v>
      </c>
      <c r="D7126" t="s">
        <v>9458</v>
      </c>
      <c r="E7126" t="s">
        <v>9471</v>
      </c>
      <c r="F7126">
        <v>1463.2</v>
      </c>
      <c r="G7126">
        <v>949.73</v>
      </c>
    </row>
    <row r="7127" spans="1:7" x14ac:dyDescent="0.2">
      <c r="A7127" s="3">
        <v>45753</v>
      </c>
      <c r="B7127" t="s">
        <v>7102</v>
      </c>
      <c r="C7127" t="s">
        <v>9026</v>
      </c>
      <c r="D7127" t="s">
        <v>9458</v>
      </c>
      <c r="E7127" t="s">
        <v>9992</v>
      </c>
      <c r="F7127">
        <v>1565.47</v>
      </c>
      <c r="G7127">
        <v>1293.98</v>
      </c>
    </row>
    <row r="7128" spans="1:7" x14ac:dyDescent="0.2">
      <c r="A7128" s="3">
        <v>45780</v>
      </c>
      <c r="B7128" t="s">
        <v>7103</v>
      </c>
      <c r="C7128" t="s">
        <v>8908</v>
      </c>
      <c r="D7128" t="s">
        <v>9458</v>
      </c>
      <c r="E7128" t="s">
        <v>9889</v>
      </c>
      <c r="F7128">
        <v>970.12</v>
      </c>
      <c r="G7128">
        <v>655.34</v>
      </c>
    </row>
    <row r="7129" spans="1:7" x14ac:dyDescent="0.2">
      <c r="A7129" s="3">
        <v>45767</v>
      </c>
      <c r="B7129" t="s">
        <v>7104</v>
      </c>
      <c r="C7129" t="s">
        <v>9057</v>
      </c>
      <c r="D7129" t="s">
        <v>9456</v>
      </c>
      <c r="E7129" t="s">
        <v>9519</v>
      </c>
      <c r="F7129">
        <v>726.52</v>
      </c>
      <c r="G7129">
        <v>493.65</v>
      </c>
    </row>
    <row r="7130" spans="1:7" x14ac:dyDescent="0.2">
      <c r="A7130" s="3">
        <v>45663</v>
      </c>
      <c r="B7130" t="s">
        <v>7105</v>
      </c>
      <c r="C7130" t="s">
        <v>9407</v>
      </c>
      <c r="D7130" t="s">
        <v>9459</v>
      </c>
      <c r="E7130" t="s">
        <v>10158</v>
      </c>
      <c r="F7130">
        <v>1207.48</v>
      </c>
      <c r="G7130">
        <v>1007.23</v>
      </c>
    </row>
    <row r="7131" spans="1:7" x14ac:dyDescent="0.2">
      <c r="A7131" s="3">
        <v>45788</v>
      </c>
      <c r="B7131" t="s">
        <v>7106</v>
      </c>
      <c r="C7131" t="s">
        <v>8349</v>
      </c>
      <c r="D7131" t="s">
        <v>9458</v>
      </c>
      <c r="E7131" t="s">
        <v>9857</v>
      </c>
      <c r="F7131">
        <v>1398.55</v>
      </c>
      <c r="G7131">
        <v>1079.52</v>
      </c>
    </row>
    <row r="7132" spans="1:7" x14ac:dyDescent="0.2">
      <c r="A7132" s="3">
        <v>45671</v>
      </c>
      <c r="B7132" t="s">
        <v>7107</v>
      </c>
      <c r="C7132" t="s">
        <v>9256</v>
      </c>
      <c r="D7132" t="s">
        <v>9457</v>
      </c>
      <c r="E7132" t="s">
        <v>9625</v>
      </c>
      <c r="F7132">
        <v>1366.57</v>
      </c>
      <c r="G7132">
        <v>1171.1600000000001</v>
      </c>
    </row>
    <row r="7133" spans="1:7" x14ac:dyDescent="0.2">
      <c r="A7133" s="3">
        <v>45748</v>
      </c>
      <c r="B7133" t="s">
        <v>7108</v>
      </c>
      <c r="C7133" t="s">
        <v>8354</v>
      </c>
      <c r="D7133" t="s">
        <v>9458</v>
      </c>
      <c r="E7133" t="s">
        <v>9675</v>
      </c>
      <c r="F7133">
        <v>1345.45</v>
      </c>
      <c r="G7133">
        <v>1168.0899999999999</v>
      </c>
    </row>
    <row r="7134" spans="1:7" x14ac:dyDescent="0.2">
      <c r="A7134" s="3">
        <v>45671</v>
      </c>
      <c r="B7134" t="s">
        <v>7109</v>
      </c>
      <c r="C7134" t="s">
        <v>9290</v>
      </c>
      <c r="D7134" t="s">
        <v>9456</v>
      </c>
      <c r="E7134" t="s">
        <v>9647</v>
      </c>
      <c r="F7134">
        <v>1383.26</v>
      </c>
      <c r="G7134">
        <v>999.44</v>
      </c>
    </row>
    <row r="7135" spans="1:7" x14ac:dyDescent="0.2">
      <c r="A7135" s="3">
        <v>45690</v>
      </c>
      <c r="B7135" t="s">
        <v>7110</v>
      </c>
      <c r="C7135" t="s">
        <v>9364</v>
      </c>
      <c r="D7135" t="s">
        <v>9457</v>
      </c>
      <c r="E7135" t="s">
        <v>9511</v>
      </c>
      <c r="F7135">
        <v>1700.63</v>
      </c>
      <c r="G7135">
        <v>1580.23</v>
      </c>
    </row>
    <row r="7136" spans="1:7" x14ac:dyDescent="0.2">
      <c r="A7136" s="3">
        <v>45805</v>
      </c>
      <c r="B7136" t="s">
        <v>7111</v>
      </c>
      <c r="C7136" t="s">
        <v>9031</v>
      </c>
      <c r="D7136" t="s">
        <v>9458</v>
      </c>
      <c r="E7136" t="s">
        <v>9769</v>
      </c>
      <c r="F7136">
        <v>2653.17</v>
      </c>
      <c r="G7136">
        <v>1706.31</v>
      </c>
    </row>
    <row r="7137" spans="1:7" x14ac:dyDescent="0.2">
      <c r="A7137" s="3">
        <v>45829</v>
      </c>
      <c r="B7137" t="s">
        <v>7112</v>
      </c>
      <c r="C7137" t="s">
        <v>8263</v>
      </c>
      <c r="D7137" t="s">
        <v>9457</v>
      </c>
      <c r="E7137" t="s">
        <v>10135</v>
      </c>
      <c r="F7137">
        <v>1257.9100000000001</v>
      </c>
      <c r="G7137">
        <v>959.55</v>
      </c>
    </row>
    <row r="7138" spans="1:7" x14ac:dyDescent="0.2">
      <c r="A7138" s="3">
        <v>45731</v>
      </c>
      <c r="B7138" t="s">
        <v>7113</v>
      </c>
      <c r="C7138" t="s">
        <v>9017</v>
      </c>
      <c r="D7138" t="s">
        <v>9457</v>
      </c>
      <c r="E7138" t="s">
        <v>9545</v>
      </c>
      <c r="F7138">
        <v>721.43</v>
      </c>
      <c r="G7138">
        <v>545.34</v>
      </c>
    </row>
    <row r="7139" spans="1:7" x14ac:dyDescent="0.2">
      <c r="A7139" s="3">
        <v>45755</v>
      </c>
      <c r="B7139" t="s">
        <v>7114</v>
      </c>
      <c r="C7139" t="s">
        <v>9441</v>
      </c>
      <c r="D7139" t="s">
        <v>9456</v>
      </c>
      <c r="E7139" t="s">
        <v>9971</v>
      </c>
      <c r="F7139">
        <v>1618.19</v>
      </c>
      <c r="G7139">
        <v>1187.74</v>
      </c>
    </row>
    <row r="7140" spans="1:7" x14ac:dyDescent="0.2">
      <c r="A7140" s="3">
        <v>45730</v>
      </c>
      <c r="B7140" t="s">
        <v>7115</v>
      </c>
      <c r="C7140" t="s">
        <v>8017</v>
      </c>
      <c r="D7140" t="s">
        <v>9455</v>
      </c>
      <c r="E7140" t="s">
        <v>9589</v>
      </c>
      <c r="F7140">
        <v>585.77</v>
      </c>
      <c r="G7140">
        <v>429.92</v>
      </c>
    </row>
    <row r="7141" spans="1:7" x14ac:dyDescent="0.2">
      <c r="A7141" s="3">
        <v>45828</v>
      </c>
      <c r="B7141" t="s">
        <v>7116</v>
      </c>
      <c r="C7141" t="s">
        <v>8204</v>
      </c>
      <c r="D7141" t="s">
        <v>9456</v>
      </c>
      <c r="E7141" t="s">
        <v>9541</v>
      </c>
      <c r="F7141">
        <v>1205.01</v>
      </c>
      <c r="G7141">
        <v>835.86</v>
      </c>
    </row>
    <row r="7142" spans="1:7" x14ac:dyDescent="0.2">
      <c r="A7142" s="3">
        <v>45773</v>
      </c>
      <c r="B7142" t="s">
        <v>7117</v>
      </c>
      <c r="C7142" t="s">
        <v>9427</v>
      </c>
      <c r="D7142" t="s">
        <v>9456</v>
      </c>
      <c r="E7142" t="s">
        <v>9520</v>
      </c>
      <c r="F7142">
        <v>1465.23</v>
      </c>
      <c r="G7142">
        <v>1310.72</v>
      </c>
    </row>
    <row r="7143" spans="1:7" x14ac:dyDescent="0.2">
      <c r="A7143" s="3">
        <v>45674</v>
      </c>
      <c r="B7143" t="s">
        <v>7118</v>
      </c>
      <c r="C7143" t="s">
        <v>8326</v>
      </c>
      <c r="D7143" t="s">
        <v>9457</v>
      </c>
      <c r="E7143" t="s">
        <v>9635</v>
      </c>
      <c r="F7143">
        <v>1056.33</v>
      </c>
      <c r="G7143">
        <v>759.63</v>
      </c>
    </row>
    <row r="7144" spans="1:7" x14ac:dyDescent="0.2">
      <c r="A7144" s="3">
        <v>45779</v>
      </c>
      <c r="B7144" t="s">
        <v>7119</v>
      </c>
      <c r="C7144" t="s">
        <v>8368</v>
      </c>
      <c r="D7144" t="s">
        <v>9458</v>
      </c>
      <c r="E7144" t="s">
        <v>9506</v>
      </c>
      <c r="F7144">
        <v>155.84</v>
      </c>
      <c r="G7144">
        <v>94.08</v>
      </c>
    </row>
    <row r="7145" spans="1:7" x14ac:dyDescent="0.2">
      <c r="A7145" s="3">
        <v>45812</v>
      </c>
      <c r="B7145" t="s">
        <v>7120</v>
      </c>
      <c r="C7145" t="s">
        <v>8496</v>
      </c>
      <c r="D7145" t="s">
        <v>9458</v>
      </c>
      <c r="E7145" t="s">
        <v>9882</v>
      </c>
      <c r="F7145">
        <v>1539.43</v>
      </c>
      <c r="G7145">
        <v>1045.02</v>
      </c>
    </row>
    <row r="7146" spans="1:7" x14ac:dyDescent="0.2">
      <c r="A7146" s="3">
        <v>45720</v>
      </c>
      <c r="B7146" t="s">
        <v>7121</v>
      </c>
      <c r="C7146" t="s">
        <v>9366</v>
      </c>
      <c r="D7146" t="s">
        <v>9457</v>
      </c>
      <c r="E7146" t="s">
        <v>9502</v>
      </c>
      <c r="F7146">
        <v>1393.54</v>
      </c>
      <c r="G7146">
        <v>882.11</v>
      </c>
    </row>
    <row r="7147" spans="1:7" x14ac:dyDescent="0.2">
      <c r="A7147" s="3">
        <v>45749</v>
      </c>
      <c r="B7147" t="s">
        <v>7122</v>
      </c>
      <c r="C7147" t="s">
        <v>9320</v>
      </c>
      <c r="D7147" t="s">
        <v>9457</v>
      </c>
      <c r="E7147" t="s">
        <v>10073</v>
      </c>
      <c r="F7147">
        <v>997.04</v>
      </c>
      <c r="G7147">
        <v>838.15</v>
      </c>
    </row>
    <row r="7148" spans="1:7" x14ac:dyDescent="0.2">
      <c r="A7148" s="3">
        <v>45815</v>
      </c>
      <c r="B7148" t="s">
        <v>7123</v>
      </c>
      <c r="C7148" t="s">
        <v>8463</v>
      </c>
      <c r="D7148" t="s">
        <v>9459</v>
      </c>
      <c r="E7148" t="s">
        <v>9698</v>
      </c>
      <c r="F7148">
        <v>1515.47</v>
      </c>
      <c r="G7148">
        <v>990.41</v>
      </c>
    </row>
    <row r="7149" spans="1:7" x14ac:dyDescent="0.2">
      <c r="A7149" s="3">
        <v>45786</v>
      </c>
      <c r="B7149" t="s">
        <v>7124</v>
      </c>
      <c r="C7149" t="s">
        <v>9400</v>
      </c>
      <c r="D7149" t="s">
        <v>9456</v>
      </c>
      <c r="E7149" t="s">
        <v>9727</v>
      </c>
      <c r="F7149">
        <v>771.95</v>
      </c>
      <c r="G7149">
        <v>615.32000000000005</v>
      </c>
    </row>
    <row r="7150" spans="1:7" x14ac:dyDescent="0.2">
      <c r="A7150" s="3">
        <v>45721</v>
      </c>
      <c r="B7150" t="s">
        <v>7125</v>
      </c>
      <c r="C7150" t="s">
        <v>8396</v>
      </c>
      <c r="D7150" t="s">
        <v>9459</v>
      </c>
      <c r="E7150" t="s">
        <v>9762</v>
      </c>
      <c r="F7150">
        <v>1354.68</v>
      </c>
      <c r="G7150">
        <v>1124</v>
      </c>
    </row>
    <row r="7151" spans="1:7" x14ac:dyDescent="0.2">
      <c r="A7151" s="3">
        <v>45673</v>
      </c>
      <c r="B7151" t="s">
        <v>7126</v>
      </c>
      <c r="C7151" t="s">
        <v>8748</v>
      </c>
      <c r="D7151" t="s">
        <v>9456</v>
      </c>
      <c r="E7151" t="s">
        <v>9494</v>
      </c>
      <c r="F7151">
        <v>1293.75</v>
      </c>
      <c r="G7151">
        <v>1019.06</v>
      </c>
    </row>
    <row r="7152" spans="1:7" x14ac:dyDescent="0.2">
      <c r="A7152" s="3">
        <v>45799</v>
      </c>
      <c r="B7152" t="s">
        <v>7127</v>
      </c>
      <c r="C7152" t="s">
        <v>8240</v>
      </c>
      <c r="D7152" t="s">
        <v>9456</v>
      </c>
      <c r="E7152" t="s">
        <v>10140</v>
      </c>
      <c r="F7152">
        <v>1825.69</v>
      </c>
      <c r="G7152">
        <v>1385.48</v>
      </c>
    </row>
    <row r="7153" spans="1:7" x14ac:dyDescent="0.2">
      <c r="A7153" s="3">
        <v>45836</v>
      </c>
      <c r="B7153" t="s">
        <v>7128</v>
      </c>
      <c r="C7153" t="s">
        <v>9089</v>
      </c>
      <c r="D7153" t="s">
        <v>9456</v>
      </c>
      <c r="E7153" t="s">
        <v>10149</v>
      </c>
      <c r="F7153">
        <v>1135.53</v>
      </c>
      <c r="G7153">
        <v>684.87</v>
      </c>
    </row>
    <row r="7154" spans="1:7" x14ac:dyDescent="0.2">
      <c r="A7154" s="3">
        <v>45794</v>
      </c>
      <c r="B7154" t="s">
        <v>4880</v>
      </c>
      <c r="C7154" t="s">
        <v>8606</v>
      </c>
      <c r="D7154" t="s">
        <v>9458</v>
      </c>
      <c r="E7154" t="s">
        <v>9593</v>
      </c>
      <c r="F7154">
        <v>1448.42</v>
      </c>
      <c r="G7154">
        <v>1106.28</v>
      </c>
    </row>
    <row r="7155" spans="1:7" x14ac:dyDescent="0.2">
      <c r="A7155" s="3">
        <v>45740</v>
      </c>
      <c r="B7155" t="s">
        <v>7129</v>
      </c>
      <c r="C7155" t="s">
        <v>9248</v>
      </c>
      <c r="D7155" t="s">
        <v>9456</v>
      </c>
      <c r="E7155" t="s">
        <v>10089</v>
      </c>
      <c r="F7155">
        <v>1047.0999999999999</v>
      </c>
      <c r="G7155">
        <v>970.15</v>
      </c>
    </row>
    <row r="7156" spans="1:7" x14ac:dyDescent="0.2">
      <c r="A7156" s="3">
        <v>45787</v>
      </c>
      <c r="B7156" t="s">
        <v>7130</v>
      </c>
      <c r="C7156" t="s">
        <v>9099</v>
      </c>
      <c r="D7156" t="s">
        <v>9456</v>
      </c>
      <c r="E7156" t="s">
        <v>9652</v>
      </c>
      <c r="F7156">
        <v>1686.08</v>
      </c>
      <c r="G7156">
        <v>1097.17</v>
      </c>
    </row>
    <row r="7157" spans="1:7" x14ac:dyDescent="0.2">
      <c r="A7157" s="3">
        <v>45664</v>
      </c>
      <c r="B7157" t="s">
        <v>7131</v>
      </c>
      <c r="C7157" t="s">
        <v>8741</v>
      </c>
      <c r="D7157" t="s">
        <v>9457</v>
      </c>
      <c r="E7157" t="s">
        <v>9598</v>
      </c>
      <c r="F7157">
        <v>1755.55</v>
      </c>
      <c r="G7157">
        <v>1648.52</v>
      </c>
    </row>
    <row r="7158" spans="1:7" x14ac:dyDescent="0.2">
      <c r="A7158" s="3">
        <v>45733</v>
      </c>
      <c r="B7158" t="s">
        <v>7132</v>
      </c>
      <c r="C7158" t="s">
        <v>8753</v>
      </c>
      <c r="D7158" t="s">
        <v>9457</v>
      </c>
      <c r="E7158" t="s">
        <v>9933</v>
      </c>
      <c r="F7158">
        <v>1811.19</v>
      </c>
      <c r="G7158">
        <v>1690.86</v>
      </c>
    </row>
    <row r="7159" spans="1:7" x14ac:dyDescent="0.2">
      <c r="A7159" s="3">
        <v>45810</v>
      </c>
      <c r="B7159" t="s">
        <v>7133</v>
      </c>
      <c r="C7159" t="s">
        <v>8996</v>
      </c>
      <c r="D7159" t="s">
        <v>9458</v>
      </c>
      <c r="E7159" t="s">
        <v>9728</v>
      </c>
      <c r="F7159">
        <v>1446.1</v>
      </c>
      <c r="G7159">
        <v>1285.1199999999999</v>
      </c>
    </row>
    <row r="7160" spans="1:7" x14ac:dyDescent="0.2">
      <c r="A7160" s="3">
        <v>45683</v>
      </c>
      <c r="B7160" t="s">
        <v>7134</v>
      </c>
      <c r="C7160" t="s">
        <v>9374</v>
      </c>
      <c r="D7160" t="s">
        <v>9456</v>
      </c>
      <c r="E7160" t="s">
        <v>9984</v>
      </c>
      <c r="F7160">
        <v>1272.24</v>
      </c>
      <c r="G7160">
        <v>823.6</v>
      </c>
    </row>
    <row r="7161" spans="1:7" x14ac:dyDescent="0.2">
      <c r="A7161" s="3">
        <v>45833</v>
      </c>
      <c r="B7161" t="s">
        <v>7135</v>
      </c>
      <c r="C7161" t="s">
        <v>9083</v>
      </c>
      <c r="D7161" t="s">
        <v>9456</v>
      </c>
      <c r="E7161" t="s">
        <v>9990</v>
      </c>
      <c r="F7161">
        <v>1299.26</v>
      </c>
      <c r="G7161">
        <v>1140.1400000000001</v>
      </c>
    </row>
    <row r="7162" spans="1:7" x14ac:dyDescent="0.2">
      <c r="A7162" s="3">
        <v>45824</v>
      </c>
      <c r="B7162" t="s">
        <v>7136</v>
      </c>
      <c r="C7162" t="s">
        <v>9386</v>
      </c>
      <c r="D7162" t="s">
        <v>9456</v>
      </c>
      <c r="E7162" t="s">
        <v>9907</v>
      </c>
      <c r="F7162">
        <v>1346.62</v>
      </c>
      <c r="G7162">
        <v>1273.03</v>
      </c>
    </row>
    <row r="7163" spans="1:7" x14ac:dyDescent="0.2">
      <c r="A7163" s="3">
        <v>45713</v>
      </c>
      <c r="B7163" t="s">
        <v>7137</v>
      </c>
      <c r="C7163" t="s">
        <v>8994</v>
      </c>
      <c r="D7163" t="s">
        <v>9457</v>
      </c>
      <c r="E7163" t="s">
        <v>10117</v>
      </c>
      <c r="F7163">
        <v>1015.41</v>
      </c>
      <c r="G7163">
        <v>617.12</v>
      </c>
    </row>
    <row r="7164" spans="1:7" x14ac:dyDescent="0.2">
      <c r="A7164" s="3">
        <v>45754</v>
      </c>
      <c r="B7164" t="s">
        <v>7138</v>
      </c>
      <c r="C7164" t="s">
        <v>9133</v>
      </c>
      <c r="D7164" t="s">
        <v>9456</v>
      </c>
      <c r="E7164" t="s">
        <v>10143</v>
      </c>
      <c r="F7164">
        <v>1205.76</v>
      </c>
      <c r="G7164">
        <v>784.75</v>
      </c>
    </row>
    <row r="7165" spans="1:7" x14ac:dyDescent="0.2">
      <c r="A7165" s="3">
        <v>45757</v>
      </c>
      <c r="B7165" t="s">
        <v>7139</v>
      </c>
      <c r="C7165" t="s">
        <v>8654</v>
      </c>
      <c r="D7165" t="s">
        <v>9457</v>
      </c>
      <c r="E7165" t="s">
        <v>9504</v>
      </c>
      <c r="F7165">
        <v>798.72</v>
      </c>
      <c r="G7165">
        <v>587.9</v>
      </c>
    </row>
    <row r="7166" spans="1:7" x14ac:dyDescent="0.2">
      <c r="A7166" s="3">
        <v>45827</v>
      </c>
      <c r="B7166" t="s">
        <v>7140</v>
      </c>
      <c r="C7166" t="s">
        <v>8202</v>
      </c>
      <c r="D7166" t="s">
        <v>9456</v>
      </c>
      <c r="E7166" t="s">
        <v>9584</v>
      </c>
      <c r="F7166">
        <v>1344.35</v>
      </c>
      <c r="G7166">
        <v>912.77</v>
      </c>
    </row>
    <row r="7167" spans="1:7" x14ac:dyDescent="0.2">
      <c r="A7167" s="3">
        <v>45669</v>
      </c>
      <c r="B7167" t="s">
        <v>7141</v>
      </c>
      <c r="C7167" t="s">
        <v>8797</v>
      </c>
      <c r="D7167" t="s">
        <v>9456</v>
      </c>
      <c r="E7167" t="s">
        <v>10058</v>
      </c>
      <c r="F7167">
        <v>1455.07</v>
      </c>
      <c r="G7167">
        <v>1200.02</v>
      </c>
    </row>
    <row r="7168" spans="1:7" x14ac:dyDescent="0.2">
      <c r="A7168" s="3">
        <v>45673</v>
      </c>
      <c r="B7168" t="s">
        <v>7142</v>
      </c>
      <c r="C7168" t="s">
        <v>9213</v>
      </c>
      <c r="D7168" t="s">
        <v>9456</v>
      </c>
      <c r="E7168" t="s">
        <v>10082</v>
      </c>
      <c r="F7168">
        <v>1031.1600000000001</v>
      </c>
      <c r="G7168">
        <v>729.91</v>
      </c>
    </row>
    <row r="7169" spans="1:7" x14ac:dyDescent="0.2">
      <c r="A7169" s="3">
        <v>45819</v>
      </c>
      <c r="B7169" t="s">
        <v>7143</v>
      </c>
      <c r="C7169" t="s">
        <v>8697</v>
      </c>
      <c r="D7169" t="s">
        <v>9458</v>
      </c>
      <c r="E7169" t="s">
        <v>9632</v>
      </c>
      <c r="F7169">
        <v>1980.46</v>
      </c>
      <c r="G7169">
        <v>1785.31</v>
      </c>
    </row>
    <row r="7170" spans="1:7" x14ac:dyDescent="0.2">
      <c r="A7170" s="3">
        <v>45742</v>
      </c>
      <c r="B7170" t="s">
        <v>7144</v>
      </c>
      <c r="C7170" t="s">
        <v>8400</v>
      </c>
      <c r="D7170" t="s">
        <v>9459</v>
      </c>
      <c r="E7170" t="s">
        <v>9578</v>
      </c>
      <c r="F7170">
        <v>1306.03</v>
      </c>
      <c r="G7170">
        <v>1034.3800000000001</v>
      </c>
    </row>
    <row r="7171" spans="1:7" x14ac:dyDescent="0.2">
      <c r="A7171" s="3">
        <v>45829</v>
      </c>
      <c r="B7171" t="s">
        <v>7145</v>
      </c>
      <c r="C7171" t="s">
        <v>7994</v>
      </c>
      <c r="D7171" t="s">
        <v>9455</v>
      </c>
      <c r="E7171" t="s">
        <v>9691</v>
      </c>
      <c r="F7171">
        <v>1891.77</v>
      </c>
      <c r="G7171">
        <v>1274.5999999999999</v>
      </c>
    </row>
    <row r="7172" spans="1:7" x14ac:dyDescent="0.2">
      <c r="A7172" s="3">
        <v>45820</v>
      </c>
      <c r="B7172" t="s">
        <v>7146</v>
      </c>
      <c r="C7172" t="s">
        <v>8041</v>
      </c>
      <c r="D7172" t="s">
        <v>9456</v>
      </c>
      <c r="E7172" t="s">
        <v>9757</v>
      </c>
      <c r="F7172">
        <v>1061.73</v>
      </c>
      <c r="G7172">
        <v>940.67</v>
      </c>
    </row>
    <row r="7173" spans="1:7" x14ac:dyDescent="0.2">
      <c r="A7173" s="3">
        <v>45686</v>
      </c>
      <c r="B7173" t="s">
        <v>7147</v>
      </c>
      <c r="C7173" t="s">
        <v>8190</v>
      </c>
      <c r="D7173" t="s">
        <v>9456</v>
      </c>
      <c r="E7173" t="s">
        <v>9657</v>
      </c>
      <c r="F7173">
        <v>1173.8900000000001</v>
      </c>
      <c r="G7173">
        <v>1074.31</v>
      </c>
    </row>
    <row r="7174" spans="1:7" x14ac:dyDescent="0.2">
      <c r="A7174" s="3">
        <v>45723</v>
      </c>
      <c r="B7174" t="s">
        <v>7148</v>
      </c>
      <c r="C7174" t="s">
        <v>9445</v>
      </c>
      <c r="D7174" t="s">
        <v>9458</v>
      </c>
      <c r="E7174" t="s">
        <v>9947</v>
      </c>
      <c r="F7174">
        <v>760.05</v>
      </c>
      <c r="G7174">
        <v>606.42999999999995</v>
      </c>
    </row>
    <row r="7175" spans="1:7" x14ac:dyDescent="0.2">
      <c r="A7175" s="3">
        <v>45705</v>
      </c>
      <c r="B7175" t="s">
        <v>7149</v>
      </c>
      <c r="C7175" t="s">
        <v>8510</v>
      </c>
      <c r="D7175" t="s">
        <v>9456</v>
      </c>
      <c r="E7175" t="s">
        <v>9624</v>
      </c>
      <c r="F7175">
        <v>1336.18</v>
      </c>
      <c r="G7175">
        <v>951.88</v>
      </c>
    </row>
    <row r="7176" spans="1:7" x14ac:dyDescent="0.2">
      <c r="A7176" s="3">
        <v>45759</v>
      </c>
      <c r="B7176" t="s">
        <v>7150</v>
      </c>
      <c r="C7176" t="s">
        <v>8666</v>
      </c>
      <c r="D7176" t="s">
        <v>9459</v>
      </c>
      <c r="E7176" t="s">
        <v>9790</v>
      </c>
      <c r="F7176">
        <v>648.1</v>
      </c>
      <c r="G7176">
        <v>431.83</v>
      </c>
    </row>
    <row r="7177" spans="1:7" x14ac:dyDescent="0.2">
      <c r="A7177" s="3">
        <v>45763</v>
      </c>
      <c r="B7177" t="s">
        <v>7151</v>
      </c>
      <c r="C7177" t="s">
        <v>8106</v>
      </c>
      <c r="D7177" t="s">
        <v>9456</v>
      </c>
      <c r="E7177" t="s">
        <v>10132</v>
      </c>
      <c r="F7177">
        <v>940.35</v>
      </c>
      <c r="G7177">
        <v>782.3</v>
      </c>
    </row>
    <row r="7178" spans="1:7" x14ac:dyDescent="0.2">
      <c r="A7178" s="3">
        <v>45814</v>
      </c>
      <c r="B7178" t="s">
        <v>7152</v>
      </c>
      <c r="C7178" t="s">
        <v>8484</v>
      </c>
      <c r="D7178" t="s">
        <v>9456</v>
      </c>
      <c r="E7178" t="s">
        <v>10055</v>
      </c>
      <c r="F7178">
        <v>1151.94</v>
      </c>
      <c r="G7178">
        <v>1080.8900000000001</v>
      </c>
    </row>
    <row r="7179" spans="1:7" x14ac:dyDescent="0.2">
      <c r="A7179" s="3">
        <v>45715</v>
      </c>
      <c r="B7179" t="s">
        <v>7153</v>
      </c>
      <c r="C7179" t="s">
        <v>9383</v>
      </c>
      <c r="D7179" t="s">
        <v>9458</v>
      </c>
      <c r="E7179" t="s">
        <v>9932</v>
      </c>
      <c r="F7179">
        <v>1207.6500000000001</v>
      </c>
      <c r="G7179">
        <v>1087.31</v>
      </c>
    </row>
    <row r="7180" spans="1:7" x14ac:dyDescent="0.2">
      <c r="A7180" s="3">
        <v>45769</v>
      </c>
      <c r="B7180" t="s">
        <v>7154</v>
      </c>
      <c r="C7180" t="s">
        <v>9111</v>
      </c>
      <c r="D7180" t="s">
        <v>9458</v>
      </c>
      <c r="E7180" t="s">
        <v>9897</v>
      </c>
      <c r="F7180">
        <v>1218.28</v>
      </c>
      <c r="G7180">
        <v>894.58</v>
      </c>
    </row>
    <row r="7181" spans="1:7" x14ac:dyDescent="0.2">
      <c r="A7181" s="3">
        <v>45810</v>
      </c>
      <c r="B7181" t="s">
        <v>7155</v>
      </c>
      <c r="C7181" t="s">
        <v>8655</v>
      </c>
      <c r="D7181" t="s">
        <v>9457</v>
      </c>
      <c r="E7181" t="s">
        <v>9808</v>
      </c>
      <c r="F7181">
        <v>1236.72</v>
      </c>
      <c r="G7181">
        <v>971.82</v>
      </c>
    </row>
    <row r="7182" spans="1:7" x14ac:dyDescent="0.2">
      <c r="A7182" s="3">
        <v>45674</v>
      </c>
      <c r="B7182" t="s">
        <v>7156</v>
      </c>
      <c r="C7182" t="s">
        <v>8611</v>
      </c>
      <c r="D7182" t="s">
        <v>9458</v>
      </c>
      <c r="E7182" t="s">
        <v>9495</v>
      </c>
      <c r="F7182">
        <v>1706.21</v>
      </c>
      <c r="G7182">
        <v>1613.22</v>
      </c>
    </row>
    <row r="7183" spans="1:7" x14ac:dyDescent="0.2">
      <c r="A7183" s="3">
        <v>45735</v>
      </c>
      <c r="B7183" t="s">
        <v>7157</v>
      </c>
      <c r="C7183" t="s">
        <v>8844</v>
      </c>
      <c r="D7183" t="s">
        <v>9456</v>
      </c>
      <c r="E7183" t="s">
        <v>9690</v>
      </c>
      <c r="F7183">
        <v>1042.48</v>
      </c>
      <c r="G7183">
        <v>863.36</v>
      </c>
    </row>
    <row r="7184" spans="1:7" x14ac:dyDescent="0.2">
      <c r="A7184" s="3">
        <v>45734</v>
      </c>
      <c r="B7184" t="s">
        <v>7158</v>
      </c>
      <c r="C7184" t="s">
        <v>8135</v>
      </c>
      <c r="D7184" t="s">
        <v>9455</v>
      </c>
      <c r="E7184" t="s">
        <v>10010</v>
      </c>
      <c r="F7184">
        <v>666.92</v>
      </c>
      <c r="G7184">
        <v>428.8</v>
      </c>
    </row>
    <row r="7185" spans="1:7" x14ac:dyDescent="0.2">
      <c r="A7185" s="3">
        <v>45819</v>
      </c>
      <c r="B7185" t="s">
        <v>7159</v>
      </c>
      <c r="C7185" t="s">
        <v>8685</v>
      </c>
      <c r="D7185" t="s">
        <v>9458</v>
      </c>
      <c r="E7185" t="s">
        <v>9652</v>
      </c>
      <c r="F7185">
        <v>1667.76</v>
      </c>
      <c r="G7185">
        <v>1228.54</v>
      </c>
    </row>
    <row r="7186" spans="1:7" x14ac:dyDescent="0.2">
      <c r="A7186" s="3">
        <v>45823</v>
      </c>
      <c r="B7186" t="s">
        <v>7160</v>
      </c>
      <c r="C7186" t="s">
        <v>8885</v>
      </c>
      <c r="D7186" t="s">
        <v>9456</v>
      </c>
      <c r="E7186" t="s">
        <v>10048</v>
      </c>
      <c r="F7186">
        <v>-12.93</v>
      </c>
      <c r="G7186">
        <v>-9.5399999999999991</v>
      </c>
    </row>
    <row r="7187" spans="1:7" x14ac:dyDescent="0.2">
      <c r="A7187" s="3">
        <v>45833</v>
      </c>
      <c r="B7187" t="s">
        <v>7161</v>
      </c>
      <c r="C7187" t="s">
        <v>8279</v>
      </c>
      <c r="D7187" t="s">
        <v>9458</v>
      </c>
      <c r="E7187" t="s">
        <v>9773</v>
      </c>
      <c r="F7187">
        <v>1045.9000000000001</v>
      </c>
      <c r="G7187">
        <v>849.81</v>
      </c>
    </row>
    <row r="7188" spans="1:7" x14ac:dyDescent="0.2">
      <c r="A7188" s="3">
        <v>45748</v>
      </c>
      <c r="B7188" t="s">
        <v>7162</v>
      </c>
      <c r="C7188" t="s">
        <v>8501</v>
      </c>
      <c r="D7188" t="s">
        <v>9456</v>
      </c>
      <c r="E7188" t="s">
        <v>9577</v>
      </c>
      <c r="F7188">
        <v>442.17</v>
      </c>
      <c r="G7188">
        <v>415.7</v>
      </c>
    </row>
    <row r="7189" spans="1:7" x14ac:dyDescent="0.2">
      <c r="A7189" s="3">
        <v>45750</v>
      </c>
      <c r="B7189" t="s">
        <v>7163</v>
      </c>
      <c r="C7189" t="s">
        <v>9015</v>
      </c>
      <c r="D7189" t="s">
        <v>9456</v>
      </c>
      <c r="E7189" t="s">
        <v>9842</v>
      </c>
      <c r="F7189">
        <v>1320.47</v>
      </c>
      <c r="G7189">
        <v>1156.78</v>
      </c>
    </row>
    <row r="7190" spans="1:7" x14ac:dyDescent="0.2">
      <c r="A7190" s="3">
        <v>45803</v>
      </c>
      <c r="B7190" t="s">
        <v>7164</v>
      </c>
      <c r="C7190" t="s">
        <v>8370</v>
      </c>
      <c r="D7190" t="s">
        <v>9459</v>
      </c>
      <c r="E7190" t="s">
        <v>10115</v>
      </c>
      <c r="F7190">
        <v>789.61</v>
      </c>
      <c r="G7190">
        <v>616.79</v>
      </c>
    </row>
    <row r="7191" spans="1:7" x14ac:dyDescent="0.2">
      <c r="A7191" s="3">
        <v>45798</v>
      </c>
      <c r="B7191" t="s">
        <v>7165</v>
      </c>
      <c r="C7191" t="s">
        <v>8029</v>
      </c>
      <c r="D7191" t="s">
        <v>9456</v>
      </c>
      <c r="E7191" t="s">
        <v>9610</v>
      </c>
      <c r="F7191">
        <v>1380.27</v>
      </c>
      <c r="G7191">
        <v>929.31</v>
      </c>
    </row>
    <row r="7192" spans="1:7" x14ac:dyDescent="0.2">
      <c r="A7192" s="3">
        <v>45718</v>
      </c>
      <c r="B7192" t="s">
        <v>7166</v>
      </c>
      <c r="C7192" t="s">
        <v>8748</v>
      </c>
      <c r="D7192" t="s">
        <v>9459</v>
      </c>
      <c r="E7192" t="s">
        <v>9698</v>
      </c>
      <c r="F7192">
        <v>326.7</v>
      </c>
      <c r="G7192">
        <v>253.27</v>
      </c>
    </row>
    <row r="7193" spans="1:7" x14ac:dyDescent="0.2">
      <c r="A7193" s="3">
        <v>45761</v>
      </c>
      <c r="B7193" t="s">
        <v>7167</v>
      </c>
      <c r="C7193" t="s">
        <v>8460</v>
      </c>
      <c r="D7193" t="s">
        <v>9458</v>
      </c>
      <c r="E7193" t="s">
        <v>9916</v>
      </c>
      <c r="F7193">
        <v>1170.55</v>
      </c>
      <c r="G7193">
        <v>971.51</v>
      </c>
    </row>
    <row r="7194" spans="1:7" x14ac:dyDescent="0.2">
      <c r="A7194" s="3">
        <v>45753</v>
      </c>
      <c r="B7194" t="s">
        <v>7168</v>
      </c>
      <c r="C7194" t="s">
        <v>9392</v>
      </c>
      <c r="D7194" t="s">
        <v>9458</v>
      </c>
      <c r="E7194" t="s">
        <v>9784</v>
      </c>
      <c r="F7194">
        <v>434.86</v>
      </c>
      <c r="G7194">
        <v>330.22</v>
      </c>
    </row>
    <row r="7195" spans="1:7" x14ac:dyDescent="0.2">
      <c r="A7195" s="3">
        <v>45791</v>
      </c>
      <c r="B7195" t="s">
        <v>7169</v>
      </c>
      <c r="C7195" t="s">
        <v>8336</v>
      </c>
      <c r="D7195" t="s">
        <v>9458</v>
      </c>
      <c r="E7195" t="s">
        <v>10034</v>
      </c>
      <c r="F7195">
        <v>1017.75</v>
      </c>
      <c r="G7195">
        <v>839.5</v>
      </c>
    </row>
    <row r="7196" spans="1:7" x14ac:dyDescent="0.2">
      <c r="A7196" s="3">
        <v>45728</v>
      </c>
      <c r="B7196" t="s">
        <v>7170</v>
      </c>
      <c r="C7196" t="s">
        <v>9066</v>
      </c>
      <c r="D7196" t="s">
        <v>9458</v>
      </c>
      <c r="E7196" t="s">
        <v>10022</v>
      </c>
      <c r="F7196">
        <v>1457.04</v>
      </c>
      <c r="G7196">
        <v>1355.56</v>
      </c>
    </row>
    <row r="7197" spans="1:7" x14ac:dyDescent="0.2">
      <c r="A7197" s="3">
        <v>45768</v>
      </c>
      <c r="B7197" t="s">
        <v>7171</v>
      </c>
      <c r="C7197" t="s">
        <v>8214</v>
      </c>
      <c r="D7197" t="s">
        <v>9456</v>
      </c>
      <c r="E7197" t="s">
        <v>9474</v>
      </c>
      <c r="F7197">
        <v>1671.32</v>
      </c>
      <c r="G7197">
        <v>1126.02</v>
      </c>
    </row>
    <row r="7198" spans="1:7" x14ac:dyDescent="0.2">
      <c r="A7198" s="3">
        <v>45659</v>
      </c>
      <c r="B7198" t="s">
        <v>7172</v>
      </c>
      <c r="C7198" t="s">
        <v>9023</v>
      </c>
      <c r="D7198" t="s">
        <v>9457</v>
      </c>
      <c r="E7198" t="s">
        <v>9720</v>
      </c>
      <c r="F7198">
        <v>1788.39</v>
      </c>
      <c r="G7198">
        <v>1123.5999999999999</v>
      </c>
    </row>
    <row r="7199" spans="1:7" x14ac:dyDescent="0.2">
      <c r="A7199" s="3">
        <v>45698</v>
      </c>
      <c r="B7199" t="s">
        <v>7173</v>
      </c>
      <c r="C7199" t="s">
        <v>8846</v>
      </c>
      <c r="D7199" t="s">
        <v>9457</v>
      </c>
      <c r="E7199" t="s">
        <v>9939</v>
      </c>
      <c r="F7199">
        <v>1177.3900000000001</v>
      </c>
      <c r="G7199">
        <v>730.79</v>
      </c>
    </row>
    <row r="7200" spans="1:7" x14ac:dyDescent="0.2">
      <c r="A7200" s="3">
        <v>45788</v>
      </c>
      <c r="B7200" t="s">
        <v>7174</v>
      </c>
      <c r="C7200" t="s">
        <v>8729</v>
      </c>
      <c r="D7200" t="s">
        <v>9457</v>
      </c>
      <c r="E7200" t="s">
        <v>10115</v>
      </c>
      <c r="F7200">
        <v>1428.31</v>
      </c>
      <c r="G7200">
        <v>1120.01</v>
      </c>
    </row>
    <row r="7201" spans="1:7" x14ac:dyDescent="0.2">
      <c r="A7201" s="3">
        <v>45708</v>
      </c>
      <c r="B7201" t="s">
        <v>7175</v>
      </c>
      <c r="C7201" t="s">
        <v>8191</v>
      </c>
      <c r="D7201" t="s">
        <v>9457</v>
      </c>
      <c r="E7201" t="s">
        <v>9794</v>
      </c>
      <c r="F7201">
        <v>1702.46</v>
      </c>
      <c r="G7201">
        <v>1043.8</v>
      </c>
    </row>
    <row r="7202" spans="1:7" x14ac:dyDescent="0.2">
      <c r="A7202" s="3">
        <v>45813</v>
      </c>
      <c r="B7202" t="s">
        <v>7176</v>
      </c>
      <c r="C7202" t="s">
        <v>7990</v>
      </c>
      <c r="D7202" t="s">
        <v>9459</v>
      </c>
      <c r="E7202" t="s">
        <v>10058</v>
      </c>
      <c r="F7202">
        <v>696.17</v>
      </c>
      <c r="G7202">
        <v>475.86</v>
      </c>
    </row>
    <row r="7203" spans="1:7" x14ac:dyDescent="0.2">
      <c r="A7203" s="3">
        <v>45669</v>
      </c>
      <c r="B7203" t="s">
        <v>7177</v>
      </c>
      <c r="C7203" t="s">
        <v>9170</v>
      </c>
      <c r="D7203" t="s">
        <v>9459</v>
      </c>
      <c r="E7203" t="s">
        <v>9606</v>
      </c>
      <c r="F7203">
        <v>864.07</v>
      </c>
      <c r="G7203">
        <v>555.75</v>
      </c>
    </row>
    <row r="7204" spans="1:7" x14ac:dyDescent="0.2">
      <c r="A7204" s="3">
        <v>45660</v>
      </c>
      <c r="B7204" t="s">
        <v>7178</v>
      </c>
      <c r="C7204" t="s">
        <v>9223</v>
      </c>
      <c r="D7204" t="s">
        <v>9459</v>
      </c>
      <c r="E7204" t="s">
        <v>9755</v>
      </c>
      <c r="F7204">
        <v>1197.27</v>
      </c>
      <c r="G7204">
        <v>1030.74</v>
      </c>
    </row>
    <row r="7205" spans="1:7" x14ac:dyDescent="0.2">
      <c r="A7205" s="3">
        <v>45737</v>
      </c>
      <c r="B7205" t="s">
        <v>7179</v>
      </c>
      <c r="C7205" t="s">
        <v>8255</v>
      </c>
      <c r="D7205" t="s">
        <v>9457</v>
      </c>
      <c r="E7205" t="s">
        <v>9904</v>
      </c>
      <c r="F7205">
        <v>1142.52</v>
      </c>
      <c r="G7205">
        <v>902.76</v>
      </c>
    </row>
    <row r="7206" spans="1:7" x14ac:dyDescent="0.2">
      <c r="A7206" s="3">
        <v>45699</v>
      </c>
      <c r="B7206" t="s">
        <v>7180</v>
      </c>
      <c r="C7206" t="s">
        <v>8610</v>
      </c>
      <c r="D7206" t="s">
        <v>9457</v>
      </c>
      <c r="E7206" t="s">
        <v>9635</v>
      </c>
      <c r="F7206">
        <v>1203.31</v>
      </c>
      <c r="G7206">
        <v>787.5</v>
      </c>
    </row>
    <row r="7207" spans="1:7" x14ac:dyDescent="0.2">
      <c r="A7207" s="3">
        <v>45735</v>
      </c>
      <c r="B7207" t="s">
        <v>7181</v>
      </c>
      <c r="C7207" t="s">
        <v>8610</v>
      </c>
      <c r="D7207" t="s">
        <v>9457</v>
      </c>
      <c r="E7207" t="s">
        <v>10049</v>
      </c>
      <c r="F7207">
        <v>1072.73</v>
      </c>
      <c r="G7207">
        <v>1016.35</v>
      </c>
    </row>
    <row r="7208" spans="1:7" x14ac:dyDescent="0.2">
      <c r="A7208" s="3">
        <v>45709</v>
      </c>
      <c r="B7208" t="s">
        <v>7182</v>
      </c>
      <c r="C7208" t="s">
        <v>8241</v>
      </c>
      <c r="D7208" t="s">
        <v>9459</v>
      </c>
      <c r="E7208" t="s">
        <v>9958</v>
      </c>
      <c r="F7208">
        <v>1091.44</v>
      </c>
      <c r="G7208">
        <v>810.95</v>
      </c>
    </row>
    <row r="7209" spans="1:7" x14ac:dyDescent="0.2">
      <c r="A7209" s="3">
        <v>45731</v>
      </c>
      <c r="B7209" t="s">
        <v>7183</v>
      </c>
      <c r="C7209" t="s">
        <v>9285</v>
      </c>
      <c r="D7209" t="s">
        <v>9456</v>
      </c>
      <c r="E7209" t="s">
        <v>9674</v>
      </c>
      <c r="F7209">
        <v>964.02</v>
      </c>
      <c r="G7209">
        <v>676.47</v>
      </c>
    </row>
    <row r="7210" spans="1:7" x14ac:dyDescent="0.2">
      <c r="A7210" s="3">
        <v>45768</v>
      </c>
      <c r="B7210" t="s">
        <v>7184</v>
      </c>
      <c r="C7210" t="s">
        <v>9284</v>
      </c>
      <c r="D7210" t="s">
        <v>9456</v>
      </c>
      <c r="E7210" t="s">
        <v>10041</v>
      </c>
      <c r="F7210">
        <v>1946.08</v>
      </c>
      <c r="G7210">
        <v>1535.47</v>
      </c>
    </row>
    <row r="7211" spans="1:7" x14ac:dyDescent="0.2">
      <c r="A7211" s="3">
        <v>45726</v>
      </c>
      <c r="B7211" t="s">
        <v>7185</v>
      </c>
      <c r="C7211" t="s">
        <v>8104</v>
      </c>
      <c r="D7211" t="s">
        <v>9457</v>
      </c>
      <c r="E7211" t="s">
        <v>9989</v>
      </c>
      <c r="F7211">
        <v>1550.42</v>
      </c>
      <c r="G7211">
        <v>1021.45</v>
      </c>
    </row>
    <row r="7212" spans="1:7" x14ac:dyDescent="0.2">
      <c r="A7212" s="3">
        <v>45755</v>
      </c>
      <c r="B7212" t="s">
        <v>7186</v>
      </c>
      <c r="C7212" t="s">
        <v>9275</v>
      </c>
      <c r="D7212" t="s">
        <v>9459</v>
      </c>
      <c r="E7212" t="s">
        <v>9467</v>
      </c>
      <c r="F7212">
        <v>1166.32</v>
      </c>
      <c r="G7212">
        <v>853.24</v>
      </c>
    </row>
    <row r="7213" spans="1:7" x14ac:dyDescent="0.2">
      <c r="A7213" s="3">
        <v>45749</v>
      </c>
      <c r="B7213" t="s">
        <v>7187</v>
      </c>
      <c r="C7213" t="s">
        <v>8156</v>
      </c>
      <c r="D7213" t="s">
        <v>9458</v>
      </c>
      <c r="E7213" t="s">
        <v>9625</v>
      </c>
      <c r="F7213">
        <v>1853.37</v>
      </c>
      <c r="G7213">
        <v>1646.86</v>
      </c>
    </row>
    <row r="7214" spans="1:7" x14ac:dyDescent="0.2">
      <c r="A7214" s="3">
        <v>45703</v>
      </c>
      <c r="B7214" t="s">
        <v>7188</v>
      </c>
      <c r="C7214" t="s">
        <v>8155</v>
      </c>
      <c r="D7214" t="s">
        <v>9459</v>
      </c>
      <c r="E7214" t="s">
        <v>9722</v>
      </c>
      <c r="F7214">
        <v>1017.9</v>
      </c>
      <c r="G7214">
        <v>842.99</v>
      </c>
    </row>
    <row r="7215" spans="1:7" x14ac:dyDescent="0.2">
      <c r="A7215" s="3">
        <v>45707</v>
      </c>
      <c r="B7215" t="s">
        <v>7189</v>
      </c>
      <c r="C7215" t="s">
        <v>9210</v>
      </c>
      <c r="D7215" t="s">
        <v>9458</v>
      </c>
      <c r="E7215" t="s">
        <v>10068</v>
      </c>
      <c r="F7215">
        <v>1346.01</v>
      </c>
      <c r="G7215">
        <v>853.86</v>
      </c>
    </row>
    <row r="7216" spans="1:7" x14ac:dyDescent="0.2">
      <c r="A7216" s="3">
        <v>45754</v>
      </c>
      <c r="B7216" t="s">
        <v>7190</v>
      </c>
      <c r="C7216" t="s">
        <v>8875</v>
      </c>
      <c r="D7216" t="s">
        <v>9456</v>
      </c>
      <c r="E7216" t="s">
        <v>9634</v>
      </c>
      <c r="F7216">
        <v>1190.8</v>
      </c>
      <c r="G7216">
        <v>1015.54</v>
      </c>
    </row>
    <row r="7217" spans="1:7" x14ac:dyDescent="0.2">
      <c r="A7217" s="3">
        <v>45693</v>
      </c>
      <c r="B7217" t="s">
        <v>7191</v>
      </c>
      <c r="C7217" t="s">
        <v>7995</v>
      </c>
      <c r="D7217" t="s">
        <v>9457</v>
      </c>
      <c r="E7217" t="s">
        <v>9516</v>
      </c>
      <c r="F7217">
        <v>1048.3499999999999</v>
      </c>
      <c r="G7217">
        <v>794.06</v>
      </c>
    </row>
    <row r="7218" spans="1:7" x14ac:dyDescent="0.2">
      <c r="A7218" s="3">
        <v>45672</v>
      </c>
      <c r="B7218" t="s">
        <v>7192</v>
      </c>
      <c r="C7218" t="s">
        <v>8959</v>
      </c>
      <c r="D7218" t="s">
        <v>9457</v>
      </c>
      <c r="E7218" t="s">
        <v>10110</v>
      </c>
      <c r="F7218">
        <v>1100.75</v>
      </c>
      <c r="G7218">
        <v>892.64</v>
      </c>
    </row>
    <row r="7219" spans="1:7" x14ac:dyDescent="0.2">
      <c r="A7219" s="3">
        <v>45812</v>
      </c>
      <c r="B7219" t="s">
        <v>7193</v>
      </c>
      <c r="C7219" t="s">
        <v>8745</v>
      </c>
      <c r="D7219" t="s">
        <v>9458</v>
      </c>
      <c r="E7219" t="s">
        <v>9605</v>
      </c>
      <c r="F7219">
        <v>1249.19</v>
      </c>
      <c r="G7219">
        <v>1152.27</v>
      </c>
    </row>
    <row r="7220" spans="1:7" x14ac:dyDescent="0.2">
      <c r="A7220" s="3">
        <v>45789</v>
      </c>
      <c r="B7220" t="s">
        <v>7194</v>
      </c>
      <c r="C7220" t="s">
        <v>9044</v>
      </c>
      <c r="D7220" t="s">
        <v>9459</v>
      </c>
      <c r="E7220" t="s">
        <v>9602</v>
      </c>
      <c r="F7220">
        <v>1089.1300000000001</v>
      </c>
      <c r="G7220">
        <v>677.23</v>
      </c>
    </row>
    <row r="7221" spans="1:7" x14ac:dyDescent="0.2">
      <c r="A7221" s="3">
        <v>45662</v>
      </c>
      <c r="B7221" t="s">
        <v>7195</v>
      </c>
      <c r="C7221" t="s">
        <v>8487</v>
      </c>
      <c r="D7221" t="s">
        <v>9457</v>
      </c>
      <c r="E7221" t="s">
        <v>9856</v>
      </c>
      <c r="F7221">
        <v>1416.09</v>
      </c>
      <c r="G7221">
        <v>918.22</v>
      </c>
    </row>
    <row r="7222" spans="1:7" x14ac:dyDescent="0.2">
      <c r="A7222" s="3">
        <v>45686</v>
      </c>
      <c r="B7222" t="s">
        <v>7196</v>
      </c>
      <c r="C7222" t="s">
        <v>8150</v>
      </c>
      <c r="D7222" t="s">
        <v>9456</v>
      </c>
      <c r="E7222" t="s">
        <v>9683</v>
      </c>
      <c r="F7222">
        <v>826.64</v>
      </c>
      <c r="G7222">
        <v>712.86</v>
      </c>
    </row>
    <row r="7223" spans="1:7" x14ac:dyDescent="0.2">
      <c r="A7223" s="3">
        <v>45793</v>
      </c>
      <c r="B7223" t="s">
        <v>7197</v>
      </c>
      <c r="C7223" t="s">
        <v>8040</v>
      </c>
      <c r="D7223" t="s">
        <v>9455</v>
      </c>
      <c r="E7223" t="s">
        <v>9892</v>
      </c>
      <c r="F7223">
        <v>1040.23</v>
      </c>
      <c r="G7223">
        <v>744.54</v>
      </c>
    </row>
    <row r="7224" spans="1:7" x14ac:dyDescent="0.2">
      <c r="A7224" s="3">
        <v>45679</v>
      </c>
      <c r="B7224" t="s">
        <v>7198</v>
      </c>
      <c r="C7224" t="s">
        <v>8084</v>
      </c>
      <c r="D7224" t="s">
        <v>9456</v>
      </c>
      <c r="E7224" t="s">
        <v>9642</v>
      </c>
      <c r="F7224">
        <v>1448.36</v>
      </c>
      <c r="G7224">
        <v>935.97</v>
      </c>
    </row>
    <row r="7225" spans="1:7" x14ac:dyDescent="0.2">
      <c r="A7225" s="3">
        <v>45693</v>
      </c>
      <c r="B7225" t="s">
        <v>7199</v>
      </c>
      <c r="C7225" t="s">
        <v>8779</v>
      </c>
      <c r="D7225" t="s">
        <v>9458</v>
      </c>
      <c r="E7225" t="s">
        <v>9505</v>
      </c>
      <c r="F7225">
        <v>1399.6</v>
      </c>
      <c r="G7225">
        <v>1256.98</v>
      </c>
    </row>
    <row r="7226" spans="1:7" x14ac:dyDescent="0.2">
      <c r="A7226" s="3">
        <v>45678</v>
      </c>
      <c r="B7226" t="s">
        <v>7200</v>
      </c>
      <c r="C7226" t="s">
        <v>8990</v>
      </c>
      <c r="D7226" t="s">
        <v>9458</v>
      </c>
      <c r="E7226" t="s">
        <v>9879</v>
      </c>
      <c r="F7226">
        <v>826.79</v>
      </c>
      <c r="G7226">
        <v>645.08000000000004</v>
      </c>
    </row>
    <row r="7227" spans="1:7" x14ac:dyDescent="0.2">
      <c r="A7227" s="3">
        <v>45775</v>
      </c>
      <c r="B7227" t="s">
        <v>7201</v>
      </c>
      <c r="C7227" t="s">
        <v>8889</v>
      </c>
      <c r="D7227" t="s">
        <v>9457</v>
      </c>
      <c r="E7227" t="s">
        <v>9760</v>
      </c>
      <c r="F7227">
        <v>1338.77</v>
      </c>
      <c r="G7227">
        <v>911.57</v>
      </c>
    </row>
    <row r="7228" spans="1:7" x14ac:dyDescent="0.2">
      <c r="A7228" s="3">
        <v>45793</v>
      </c>
      <c r="B7228" t="s">
        <v>7202</v>
      </c>
      <c r="C7228" t="s">
        <v>8069</v>
      </c>
      <c r="D7228" t="s">
        <v>9458</v>
      </c>
      <c r="E7228" t="s">
        <v>9764</v>
      </c>
      <c r="F7228">
        <v>782.09</v>
      </c>
      <c r="G7228">
        <v>550.24</v>
      </c>
    </row>
    <row r="7229" spans="1:7" x14ac:dyDescent="0.2">
      <c r="A7229" s="3">
        <v>45705</v>
      </c>
      <c r="B7229" t="s">
        <v>7203</v>
      </c>
      <c r="C7229" t="s">
        <v>8258</v>
      </c>
      <c r="D7229" t="s">
        <v>9457</v>
      </c>
      <c r="E7229" t="s">
        <v>9536</v>
      </c>
      <c r="F7229">
        <v>884.14</v>
      </c>
      <c r="G7229">
        <v>675.22</v>
      </c>
    </row>
    <row r="7230" spans="1:7" x14ac:dyDescent="0.2">
      <c r="A7230" s="3">
        <v>45808</v>
      </c>
      <c r="B7230" t="s">
        <v>7204</v>
      </c>
      <c r="C7230" t="s">
        <v>9382</v>
      </c>
      <c r="D7230" t="s">
        <v>9459</v>
      </c>
      <c r="E7230" t="s">
        <v>9951</v>
      </c>
      <c r="F7230">
        <v>1400.57</v>
      </c>
      <c r="G7230">
        <v>1187.98</v>
      </c>
    </row>
    <row r="7231" spans="1:7" x14ac:dyDescent="0.2">
      <c r="A7231" s="3">
        <v>45810</v>
      </c>
      <c r="B7231" t="s">
        <v>7205</v>
      </c>
      <c r="C7231" t="s">
        <v>8651</v>
      </c>
      <c r="D7231" t="s">
        <v>9458</v>
      </c>
      <c r="E7231" t="s">
        <v>9907</v>
      </c>
      <c r="F7231">
        <v>1071.92</v>
      </c>
      <c r="G7231">
        <v>692.18</v>
      </c>
    </row>
    <row r="7232" spans="1:7" x14ac:dyDescent="0.2">
      <c r="A7232" s="3">
        <v>45754</v>
      </c>
      <c r="B7232" t="s">
        <v>7206</v>
      </c>
      <c r="C7232" t="s">
        <v>8011</v>
      </c>
      <c r="D7232" t="s">
        <v>9459</v>
      </c>
      <c r="E7232" t="s">
        <v>9596</v>
      </c>
      <c r="F7232">
        <v>1062.03</v>
      </c>
      <c r="G7232">
        <v>657.19</v>
      </c>
    </row>
    <row r="7233" spans="1:7" x14ac:dyDescent="0.2">
      <c r="A7233" s="3">
        <v>45760</v>
      </c>
      <c r="B7233" t="s">
        <v>7207</v>
      </c>
      <c r="C7233" t="s">
        <v>8851</v>
      </c>
      <c r="D7233" t="s">
        <v>9457</v>
      </c>
      <c r="E7233" t="s">
        <v>10016</v>
      </c>
      <c r="F7233">
        <v>600.41</v>
      </c>
      <c r="G7233">
        <v>392</v>
      </c>
    </row>
    <row r="7234" spans="1:7" x14ac:dyDescent="0.2">
      <c r="A7234" s="3">
        <v>45689</v>
      </c>
      <c r="B7234" t="s">
        <v>7208</v>
      </c>
      <c r="C7234" t="s">
        <v>8041</v>
      </c>
      <c r="D7234" t="s">
        <v>9458</v>
      </c>
      <c r="E7234" t="s">
        <v>10096</v>
      </c>
      <c r="F7234">
        <v>1677.41</v>
      </c>
      <c r="G7234">
        <v>1108.06</v>
      </c>
    </row>
    <row r="7235" spans="1:7" x14ac:dyDescent="0.2">
      <c r="A7235" s="3">
        <v>45807</v>
      </c>
      <c r="B7235" t="s">
        <v>7209</v>
      </c>
      <c r="C7235" t="s">
        <v>8557</v>
      </c>
      <c r="D7235" t="s">
        <v>9456</v>
      </c>
      <c r="E7235" t="s">
        <v>9508</v>
      </c>
      <c r="F7235">
        <v>1973.61</v>
      </c>
      <c r="G7235">
        <v>1689.84</v>
      </c>
    </row>
    <row r="7236" spans="1:7" x14ac:dyDescent="0.2">
      <c r="A7236" s="3">
        <v>45785</v>
      </c>
      <c r="B7236" t="s">
        <v>7210</v>
      </c>
      <c r="C7236" t="s">
        <v>8489</v>
      </c>
      <c r="D7236" t="s">
        <v>9458</v>
      </c>
      <c r="E7236" t="s">
        <v>9934</v>
      </c>
      <c r="F7236">
        <v>762.25</v>
      </c>
      <c r="G7236">
        <v>464.82</v>
      </c>
    </row>
    <row r="7237" spans="1:7" x14ac:dyDescent="0.2">
      <c r="A7237" s="3">
        <v>45816</v>
      </c>
      <c r="B7237" t="s">
        <v>7211</v>
      </c>
      <c r="C7237" t="s">
        <v>8268</v>
      </c>
      <c r="D7237" t="s">
        <v>9456</v>
      </c>
      <c r="E7237" t="s">
        <v>9514</v>
      </c>
      <c r="F7237">
        <v>1184.1500000000001</v>
      </c>
      <c r="G7237">
        <v>874.24</v>
      </c>
    </row>
    <row r="7238" spans="1:7" x14ac:dyDescent="0.2">
      <c r="A7238" s="3">
        <v>45822</v>
      </c>
      <c r="B7238" t="s">
        <v>7212</v>
      </c>
      <c r="C7238" t="s">
        <v>8337</v>
      </c>
      <c r="D7238" t="s">
        <v>9457</v>
      </c>
      <c r="E7238" t="s">
        <v>9870</v>
      </c>
      <c r="F7238">
        <v>1561.31</v>
      </c>
      <c r="G7238">
        <v>995.07</v>
      </c>
    </row>
    <row r="7239" spans="1:7" x14ac:dyDescent="0.2">
      <c r="A7239" s="3">
        <v>45707</v>
      </c>
      <c r="B7239" t="s">
        <v>7213</v>
      </c>
      <c r="C7239" t="s">
        <v>8883</v>
      </c>
      <c r="D7239" t="s">
        <v>9457</v>
      </c>
      <c r="E7239" t="s">
        <v>9904</v>
      </c>
      <c r="F7239">
        <v>1379.54</v>
      </c>
      <c r="G7239">
        <v>1118.6199999999999</v>
      </c>
    </row>
    <row r="7240" spans="1:7" x14ac:dyDescent="0.2">
      <c r="A7240" s="3">
        <v>45774</v>
      </c>
      <c r="B7240" t="s">
        <v>7214</v>
      </c>
      <c r="C7240" t="s">
        <v>9315</v>
      </c>
      <c r="D7240" t="s">
        <v>9456</v>
      </c>
      <c r="E7240" t="s">
        <v>9525</v>
      </c>
      <c r="F7240">
        <v>1523.64</v>
      </c>
      <c r="G7240">
        <v>1445.53</v>
      </c>
    </row>
    <row r="7241" spans="1:7" x14ac:dyDescent="0.2">
      <c r="A7241" s="3">
        <v>45805</v>
      </c>
      <c r="B7241" t="s">
        <v>7215</v>
      </c>
      <c r="C7241" t="s">
        <v>8559</v>
      </c>
      <c r="D7241" t="s">
        <v>9456</v>
      </c>
      <c r="E7241" t="s">
        <v>9966</v>
      </c>
      <c r="F7241">
        <v>1613.49</v>
      </c>
      <c r="G7241">
        <v>1224.19</v>
      </c>
    </row>
    <row r="7242" spans="1:7" x14ac:dyDescent="0.2">
      <c r="A7242" s="3">
        <v>45834</v>
      </c>
      <c r="B7242" t="s">
        <v>7216</v>
      </c>
      <c r="C7242" t="s">
        <v>9031</v>
      </c>
      <c r="D7242" t="s">
        <v>9459</v>
      </c>
      <c r="E7242" t="s">
        <v>9913</v>
      </c>
      <c r="F7242">
        <v>930.07</v>
      </c>
      <c r="G7242">
        <v>756.1</v>
      </c>
    </row>
    <row r="7243" spans="1:7" x14ac:dyDescent="0.2">
      <c r="A7243" s="3">
        <v>45734</v>
      </c>
      <c r="B7243" t="s">
        <v>7217</v>
      </c>
      <c r="C7243" t="s">
        <v>8894</v>
      </c>
      <c r="D7243" t="s">
        <v>9459</v>
      </c>
      <c r="E7243" t="s">
        <v>9918</v>
      </c>
      <c r="F7243">
        <v>1135.3399999999999</v>
      </c>
      <c r="G7243">
        <v>718.37</v>
      </c>
    </row>
    <row r="7244" spans="1:7" x14ac:dyDescent="0.2">
      <c r="A7244" s="3">
        <v>45821</v>
      </c>
      <c r="B7244" t="s">
        <v>7218</v>
      </c>
      <c r="C7244" t="s">
        <v>8213</v>
      </c>
      <c r="D7244" t="s">
        <v>9457</v>
      </c>
      <c r="E7244" t="s">
        <v>9996</v>
      </c>
      <c r="F7244">
        <v>1509.03</v>
      </c>
      <c r="G7244">
        <v>1211.97</v>
      </c>
    </row>
    <row r="7245" spans="1:7" x14ac:dyDescent="0.2">
      <c r="A7245" s="3">
        <v>45815</v>
      </c>
      <c r="B7245" t="s">
        <v>7219</v>
      </c>
      <c r="C7245" t="s">
        <v>8969</v>
      </c>
      <c r="D7245" t="s">
        <v>9459</v>
      </c>
      <c r="E7245" t="s">
        <v>9475</v>
      </c>
      <c r="F7245">
        <v>931.47</v>
      </c>
      <c r="G7245">
        <v>653.6</v>
      </c>
    </row>
    <row r="7246" spans="1:7" x14ac:dyDescent="0.2">
      <c r="A7246" s="3">
        <v>45733</v>
      </c>
      <c r="B7246" t="s">
        <v>7220</v>
      </c>
      <c r="C7246" t="s">
        <v>8649</v>
      </c>
      <c r="D7246" t="s">
        <v>9457</v>
      </c>
      <c r="E7246" t="s">
        <v>9833</v>
      </c>
      <c r="F7246">
        <v>1413.39</v>
      </c>
      <c r="G7246">
        <v>966.1</v>
      </c>
    </row>
    <row r="7247" spans="1:7" x14ac:dyDescent="0.2">
      <c r="A7247" s="3">
        <v>45715</v>
      </c>
      <c r="B7247" t="s">
        <v>7221</v>
      </c>
      <c r="C7247" t="s">
        <v>8431</v>
      </c>
      <c r="D7247" t="s">
        <v>9457</v>
      </c>
      <c r="E7247" t="s">
        <v>10129</v>
      </c>
      <c r="F7247">
        <v>2161.36</v>
      </c>
      <c r="G7247">
        <v>1725.41</v>
      </c>
    </row>
    <row r="7248" spans="1:7" x14ac:dyDescent="0.2">
      <c r="A7248" s="3">
        <v>45716</v>
      </c>
      <c r="B7248" t="s">
        <v>7222</v>
      </c>
      <c r="C7248" t="s">
        <v>8822</v>
      </c>
      <c r="D7248" t="s">
        <v>9456</v>
      </c>
      <c r="E7248" t="s">
        <v>10141</v>
      </c>
      <c r="F7248">
        <v>896.34</v>
      </c>
      <c r="G7248">
        <v>663.97</v>
      </c>
    </row>
    <row r="7249" spans="1:7" x14ac:dyDescent="0.2">
      <c r="A7249" s="3">
        <v>45819</v>
      </c>
      <c r="B7249" t="s">
        <v>4271</v>
      </c>
      <c r="C7249" t="s">
        <v>8242</v>
      </c>
      <c r="D7249" t="s">
        <v>9458</v>
      </c>
      <c r="E7249" t="s">
        <v>9863</v>
      </c>
      <c r="F7249">
        <v>998.47</v>
      </c>
      <c r="G7249">
        <v>787.27</v>
      </c>
    </row>
    <row r="7250" spans="1:7" x14ac:dyDescent="0.2">
      <c r="A7250" s="3">
        <v>45789</v>
      </c>
      <c r="B7250" t="s">
        <v>5273</v>
      </c>
      <c r="C7250" t="s">
        <v>8556</v>
      </c>
      <c r="D7250" t="s">
        <v>9457</v>
      </c>
      <c r="E7250" t="s">
        <v>9874</v>
      </c>
      <c r="F7250">
        <v>1394.1</v>
      </c>
      <c r="G7250">
        <v>1263.0999999999999</v>
      </c>
    </row>
    <row r="7251" spans="1:7" x14ac:dyDescent="0.2">
      <c r="A7251" s="3">
        <v>45666</v>
      </c>
      <c r="B7251" t="s">
        <v>7223</v>
      </c>
      <c r="C7251" t="s">
        <v>8290</v>
      </c>
      <c r="D7251" t="s">
        <v>9458</v>
      </c>
      <c r="E7251" t="s">
        <v>10047</v>
      </c>
      <c r="F7251">
        <v>1196.8699999999999</v>
      </c>
      <c r="G7251">
        <v>978.46</v>
      </c>
    </row>
    <row r="7252" spans="1:7" x14ac:dyDescent="0.2">
      <c r="A7252" s="3">
        <v>45702</v>
      </c>
      <c r="B7252" t="s">
        <v>7224</v>
      </c>
      <c r="C7252" t="s">
        <v>9288</v>
      </c>
      <c r="D7252" t="s">
        <v>9455</v>
      </c>
      <c r="E7252" t="s">
        <v>9674</v>
      </c>
      <c r="F7252">
        <v>743.94</v>
      </c>
      <c r="G7252">
        <v>651.20000000000005</v>
      </c>
    </row>
    <row r="7253" spans="1:7" x14ac:dyDescent="0.2">
      <c r="A7253" s="3">
        <v>45747</v>
      </c>
      <c r="B7253" t="s">
        <v>7225</v>
      </c>
      <c r="C7253" t="s">
        <v>9410</v>
      </c>
      <c r="D7253" t="s">
        <v>9458</v>
      </c>
      <c r="E7253" t="s">
        <v>10079</v>
      </c>
      <c r="F7253">
        <v>900.54</v>
      </c>
      <c r="G7253">
        <v>739.7</v>
      </c>
    </row>
    <row r="7254" spans="1:7" x14ac:dyDescent="0.2">
      <c r="A7254" s="3">
        <v>45717</v>
      </c>
      <c r="B7254" t="s">
        <v>7226</v>
      </c>
      <c r="C7254" t="s">
        <v>9436</v>
      </c>
      <c r="D7254" t="s">
        <v>9457</v>
      </c>
      <c r="E7254" t="s">
        <v>9881</v>
      </c>
      <c r="F7254">
        <v>676.46</v>
      </c>
      <c r="G7254">
        <v>472.57</v>
      </c>
    </row>
    <row r="7255" spans="1:7" x14ac:dyDescent="0.2">
      <c r="A7255" s="3">
        <v>45828</v>
      </c>
      <c r="B7255" t="s">
        <v>7227</v>
      </c>
      <c r="C7255" t="s">
        <v>8127</v>
      </c>
      <c r="D7255" t="s">
        <v>9456</v>
      </c>
      <c r="E7255" t="s">
        <v>9863</v>
      </c>
      <c r="F7255">
        <v>970.16</v>
      </c>
      <c r="G7255">
        <v>915.01</v>
      </c>
    </row>
    <row r="7256" spans="1:7" x14ac:dyDescent="0.2">
      <c r="A7256" s="3">
        <v>45753</v>
      </c>
      <c r="B7256" t="s">
        <v>7228</v>
      </c>
      <c r="C7256" t="s">
        <v>8367</v>
      </c>
      <c r="D7256" t="s">
        <v>9456</v>
      </c>
      <c r="E7256" t="s">
        <v>9681</v>
      </c>
      <c r="F7256">
        <v>534.79</v>
      </c>
      <c r="G7256">
        <v>438.36</v>
      </c>
    </row>
    <row r="7257" spans="1:7" x14ac:dyDescent="0.2">
      <c r="A7257" s="3">
        <v>45665</v>
      </c>
      <c r="B7257" t="s">
        <v>7229</v>
      </c>
      <c r="C7257" t="s">
        <v>8802</v>
      </c>
      <c r="D7257" t="s">
        <v>9459</v>
      </c>
      <c r="E7257" t="s">
        <v>9930</v>
      </c>
      <c r="F7257">
        <v>1160.77</v>
      </c>
      <c r="G7257">
        <v>835.94</v>
      </c>
    </row>
    <row r="7258" spans="1:7" x14ac:dyDescent="0.2">
      <c r="A7258" s="3">
        <v>45779</v>
      </c>
      <c r="B7258" t="s">
        <v>7230</v>
      </c>
      <c r="C7258" t="s">
        <v>8978</v>
      </c>
      <c r="D7258" t="s">
        <v>9459</v>
      </c>
      <c r="E7258" t="s">
        <v>9834</v>
      </c>
      <c r="F7258">
        <v>1533.59</v>
      </c>
      <c r="G7258">
        <v>1253.01</v>
      </c>
    </row>
    <row r="7259" spans="1:7" x14ac:dyDescent="0.2">
      <c r="A7259" s="3">
        <v>45785</v>
      </c>
      <c r="B7259" t="s">
        <v>7231</v>
      </c>
      <c r="C7259" t="s">
        <v>8172</v>
      </c>
      <c r="D7259" t="s">
        <v>9456</v>
      </c>
      <c r="E7259" t="s">
        <v>9520</v>
      </c>
      <c r="F7259">
        <v>1327.47</v>
      </c>
      <c r="G7259">
        <v>1034.72</v>
      </c>
    </row>
    <row r="7260" spans="1:7" x14ac:dyDescent="0.2">
      <c r="A7260" s="3">
        <v>45788</v>
      </c>
      <c r="B7260" t="s">
        <v>7232</v>
      </c>
      <c r="C7260" t="s">
        <v>9305</v>
      </c>
      <c r="D7260" t="s">
        <v>9457</v>
      </c>
      <c r="E7260" t="s">
        <v>9841</v>
      </c>
      <c r="F7260">
        <v>1801.14</v>
      </c>
      <c r="G7260">
        <v>1194.21</v>
      </c>
    </row>
    <row r="7261" spans="1:7" x14ac:dyDescent="0.2">
      <c r="A7261" s="3">
        <v>45786</v>
      </c>
      <c r="B7261" t="s">
        <v>7233</v>
      </c>
      <c r="C7261" t="s">
        <v>8587</v>
      </c>
      <c r="D7261" t="s">
        <v>9455</v>
      </c>
      <c r="E7261" t="s">
        <v>10004</v>
      </c>
      <c r="F7261">
        <v>1613.77</v>
      </c>
      <c r="G7261">
        <v>1379.8</v>
      </c>
    </row>
    <row r="7262" spans="1:7" x14ac:dyDescent="0.2">
      <c r="A7262" s="3">
        <v>45771</v>
      </c>
      <c r="B7262" t="s">
        <v>7234</v>
      </c>
      <c r="C7262" t="s">
        <v>9261</v>
      </c>
      <c r="D7262" t="s">
        <v>9458</v>
      </c>
      <c r="E7262" t="s">
        <v>9881</v>
      </c>
      <c r="F7262">
        <v>1332.42</v>
      </c>
      <c r="G7262">
        <v>1131.6600000000001</v>
      </c>
    </row>
    <row r="7263" spans="1:7" x14ac:dyDescent="0.2">
      <c r="A7263" s="3">
        <v>45797</v>
      </c>
      <c r="B7263" t="s">
        <v>7235</v>
      </c>
      <c r="C7263" t="s">
        <v>8852</v>
      </c>
      <c r="D7263" t="s">
        <v>9458</v>
      </c>
      <c r="E7263" t="s">
        <v>9470</v>
      </c>
      <c r="F7263">
        <v>1531.78</v>
      </c>
      <c r="G7263">
        <v>946.75</v>
      </c>
    </row>
    <row r="7264" spans="1:7" x14ac:dyDescent="0.2">
      <c r="A7264" s="3">
        <v>45708</v>
      </c>
      <c r="B7264" t="s">
        <v>7236</v>
      </c>
      <c r="C7264" t="s">
        <v>9446</v>
      </c>
      <c r="D7264" t="s">
        <v>9457</v>
      </c>
      <c r="E7264" t="s">
        <v>10008</v>
      </c>
      <c r="F7264">
        <v>1374.93</v>
      </c>
      <c r="G7264">
        <v>1027.4000000000001</v>
      </c>
    </row>
    <row r="7265" spans="1:7" x14ac:dyDescent="0.2">
      <c r="A7265" s="3">
        <v>45723</v>
      </c>
      <c r="B7265" t="s">
        <v>7237</v>
      </c>
      <c r="C7265" t="s">
        <v>8552</v>
      </c>
      <c r="D7265" t="s">
        <v>9456</v>
      </c>
      <c r="E7265" t="s">
        <v>9678</v>
      </c>
      <c r="F7265">
        <v>997.78</v>
      </c>
      <c r="G7265">
        <v>631.55999999999995</v>
      </c>
    </row>
    <row r="7266" spans="1:7" x14ac:dyDescent="0.2">
      <c r="A7266" s="3">
        <v>45738</v>
      </c>
      <c r="B7266" t="s">
        <v>7238</v>
      </c>
      <c r="C7266" t="s">
        <v>9029</v>
      </c>
      <c r="D7266" t="s">
        <v>9456</v>
      </c>
      <c r="E7266" t="s">
        <v>9491</v>
      </c>
      <c r="F7266">
        <v>1551.88</v>
      </c>
      <c r="G7266">
        <v>1013.82</v>
      </c>
    </row>
    <row r="7267" spans="1:7" x14ac:dyDescent="0.2">
      <c r="A7267" s="3">
        <v>45818</v>
      </c>
      <c r="B7267" t="s">
        <v>7239</v>
      </c>
      <c r="C7267" t="s">
        <v>8529</v>
      </c>
      <c r="D7267" t="s">
        <v>9456</v>
      </c>
      <c r="E7267" t="s">
        <v>9791</v>
      </c>
      <c r="F7267">
        <v>903.06</v>
      </c>
      <c r="G7267">
        <v>629.4</v>
      </c>
    </row>
    <row r="7268" spans="1:7" x14ac:dyDescent="0.2">
      <c r="A7268" s="3">
        <v>45825</v>
      </c>
      <c r="B7268" t="s">
        <v>7240</v>
      </c>
      <c r="C7268" t="s">
        <v>8897</v>
      </c>
      <c r="D7268" t="s">
        <v>9458</v>
      </c>
      <c r="E7268" t="s">
        <v>9524</v>
      </c>
      <c r="F7268">
        <v>773.77</v>
      </c>
      <c r="G7268">
        <v>642.86</v>
      </c>
    </row>
    <row r="7269" spans="1:7" x14ac:dyDescent="0.2">
      <c r="A7269" s="3">
        <v>45662</v>
      </c>
      <c r="B7269" t="s">
        <v>7241</v>
      </c>
      <c r="C7269" t="s">
        <v>9040</v>
      </c>
      <c r="D7269" t="s">
        <v>9456</v>
      </c>
      <c r="E7269" t="s">
        <v>9711</v>
      </c>
      <c r="F7269">
        <v>1770.75</v>
      </c>
      <c r="G7269">
        <v>1302.76</v>
      </c>
    </row>
    <row r="7270" spans="1:7" x14ac:dyDescent="0.2">
      <c r="A7270" s="3">
        <v>45737</v>
      </c>
      <c r="B7270" t="s">
        <v>7242</v>
      </c>
      <c r="C7270" t="s">
        <v>8362</v>
      </c>
      <c r="D7270" t="s">
        <v>9457</v>
      </c>
      <c r="E7270" t="s">
        <v>9649</v>
      </c>
      <c r="F7270">
        <v>1105.3800000000001</v>
      </c>
      <c r="G7270">
        <v>914.05</v>
      </c>
    </row>
    <row r="7271" spans="1:7" x14ac:dyDescent="0.2">
      <c r="A7271" s="3">
        <v>45673</v>
      </c>
      <c r="B7271" t="s">
        <v>7243</v>
      </c>
      <c r="C7271" t="s">
        <v>9015</v>
      </c>
      <c r="D7271" t="s">
        <v>9456</v>
      </c>
      <c r="E7271" t="s">
        <v>9549</v>
      </c>
      <c r="F7271">
        <v>588.79999999999995</v>
      </c>
      <c r="G7271">
        <v>395.59</v>
      </c>
    </row>
    <row r="7272" spans="1:7" x14ac:dyDescent="0.2">
      <c r="A7272" s="3">
        <v>45778</v>
      </c>
      <c r="B7272" t="s">
        <v>7244</v>
      </c>
      <c r="C7272" t="s">
        <v>8145</v>
      </c>
      <c r="D7272" t="s">
        <v>9456</v>
      </c>
      <c r="E7272" t="s">
        <v>9649</v>
      </c>
      <c r="F7272">
        <v>885.84</v>
      </c>
      <c r="G7272">
        <v>747.7</v>
      </c>
    </row>
    <row r="7273" spans="1:7" x14ac:dyDescent="0.2">
      <c r="A7273" s="3">
        <v>45754</v>
      </c>
      <c r="B7273" t="s">
        <v>7245</v>
      </c>
      <c r="C7273" t="s">
        <v>9116</v>
      </c>
      <c r="D7273" t="s">
        <v>9458</v>
      </c>
      <c r="E7273" t="s">
        <v>9862</v>
      </c>
      <c r="F7273">
        <v>1062.83</v>
      </c>
      <c r="G7273">
        <v>953.43</v>
      </c>
    </row>
    <row r="7274" spans="1:7" x14ac:dyDescent="0.2">
      <c r="A7274" s="3">
        <v>45690</v>
      </c>
      <c r="B7274" t="s">
        <v>7246</v>
      </c>
      <c r="C7274" t="s">
        <v>9217</v>
      </c>
      <c r="D7274" t="s">
        <v>9457</v>
      </c>
      <c r="E7274" t="s">
        <v>10103</v>
      </c>
      <c r="F7274">
        <v>1596.94</v>
      </c>
      <c r="G7274">
        <v>1194.5999999999999</v>
      </c>
    </row>
    <row r="7275" spans="1:7" x14ac:dyDescent="0.2">
      <c r="A7275" s="3">
        <v>45790</v>
      </c>
      <c r="B7275" t="s">
        <v>7247</v>
      </c>
      <c r="C7275" t="s">
        <v>8085</v>
      </c>
      <c r="D7275" t="s">
        <v>9457</v>
      </c>
      <c r="E7275" t="s">
        <v>9766</v>
      </c>
      <c r="F7275">
        <v>1109.82</v>
      </c>
      <c r="G7275">
        <v>965.27</v>
      </c>
    </row>
    <row r="7276" spans="1:7" x14ac:dyDescent="0.2">
      <c r="A7276" s="3">
        <v>45685</v>
      </c>
      <c r="B7276" t="s">
        <v>7248</v>
      </c>
      <c r="C7276" t="s">
        <v>8440</v>
      </c>
      <c r="D7276" t="s">
        <v>9457</v>
      </c>
      <c r="E7276" t="s">
        <v>9760</v>
      </c>
      <c r="F7276">
        <v>796.98</v>
      </c>
      <c r="G7276">
        <v>550.16</v>
      </c>
    </row>
    <row r="7277" spans="1:7" x14ac:dyDescent="0.2">
      <c r="A7277" s="3">
        <v>45660</v>
      </c>
      <c r="B7277" t="s">
        <v>7249</v>
      </c>
      <c r="C7277" t="s">
        <v>8117</v>
      </c>
      <c r="D7277" t="s">
        <v>9458</v>
      </c>
      <c r="E7277" t="s">
        <v>10063</v>
      </c>
      <c r="F7277">
        <v>1173.33</v>
      </c>
      <c r="G7277">
        <v>901.54</v>
      </c>
    </row>
    <row r="7278" spans="1:7" x14ac:dyDescent="0.2">
      <c r="A7278" s="3">
        <v>45778</v>
      </c>
      <c r="B7278" t="s">
        <v>7250</v>
      </c>
      <c r="C7278" t="s">
        <v>9054</v>
      </c>
      <c r="D7278" t="s">
        <v>9456</v>
      </c>
      <c r="E7278" t="s">
        <v>10074</v>
      </c>
      <c r="F7278">
        <v>1753.85</v>
      </c>
      <c r="G7278">
        <v>1231.1400000000001</v>
      </c>
    </row>
    <row r="7279" spans="1:7" x14ac:dyDescent="0.2">
      <c r="A7279" s="3">
        <v>45780</v>
      </c>
      <c r="B7279" t="s">
        <v>7251</v>
      </c>
      <c r="C7279" t="s">
        <v>8839</v>
      </c>
      <c r="D7279" t="s">
        <v>9458</v>
      </c>
      <c r="E7279" t="s">
        <v>9565</v>
      </c>
      <c r="F7279">
        <v>1373.44</v>
      </c>
      <c r="G7279">
        <v>1236.1600000000001</v>
      </c>
    </row>
    <row r="7280" spans="1:7" x14ac:dyDescent="0.2">
      <c r="A7280" s="3">
        <v>45785</v>
      </c>
      <c r="B7280" t="s">
        <v>7252</v>
      </c>
      <c r="C7280" t="s">
        <v>8948</v>
      </c>
      <c r="D7280" t="s">
        <v>9456</v>
      </c>
      <c r="E7280" t="s">
        <v>10064</v>
      </c>
      <c r="F7280">
        <v>1111.29</v>
      </c>
      <c r="G7280">
        <v>693.82</v>
      </c>
    </row>
    <row r="7281" spans="1:7" x14ac:dyDescent="0.2">
      <c r="A7281" s="3">
        <v>45726</v>
      </c>
      <c r="B7281" t="s">
        <v>7253</v>
      </c>
      <c r="C7281" t="s">
        <v>9257</v>
      </c>
      <c r="D7281" t="s">
        <v>9458</v>
      </c>
      <c r="E7281" t="s">
        <v>10151</v>
      </c>
      <c r="F7281">
        <v>1564.64</v>
      </c>
      <c r="G7281">
        <v>1366.8</v>
      </c>
    </row>
    <row r="7282" spans="1:7" x14ac:dyDescent="0.2">
      <c r="A7282" s="3">
        <v>45816</v>
      </c>
      <c r="B7282" t="s">
        <v>7254</v>
      </c>
      <c r="C7282" t="s">
        <v>7981</v>
      </c>
      <c r="D7282" t="s">
        <v>9459</v>
      </c>
      <c r="E7282" t="s">
        <v>10134</v>
      </c>
      <c r="F7282">
        <v>1576.75</v>
      </c>
      <c r="G7282">
        <v>1348.12</v>
      </c>
    </row>
    <row r="7283" spans="1:7" x14ac:dyDescent="0.2">
      <c r="A7283" s="3">
        <v>45747</v>
      </c>
      <c r="B7283" t="s">
        <v>7255</v>
      </c>
      <c r="C7283" t="s">
        <v>8986</v>
      </c>
      <c r="D7283" t="s">
        <v>9457</v>
      </c>
      <c r="E7283" t="s">
        <v>10013</v>
      </c>
      <c r="F7283">
        <v>1453.38</v>
      </c>
      <c r="G7283">
        <v>1200.1500000000001</v>
      </c>
    </row>
    <row r="7284" spans="1:7" x14ac:dyDescent="0.2">
      <c r="A7284" s="3">
        <v>45662</v>
      </c>
      <c r="B7284" t="s">
        <v>7256</v>
      </c>
      <c r="C7284" t="s">
        <v>9093</v>
      </c>
      <c r="D7284" t="s">
        <v>9457</v>
      </c>
      <c r="E7284" t="s">
        <v>9477</v>
      </c>
      <c r="F7284">
        <v>225.95</v>
      </c>
      <c r="G7284">
        <v>142.07</v>
      </c>
    </row>
    <row r="7285" spans="1:7" x14ac:dyDescent="0.2">
      <c r="A7285" s="3">
        <v>45834</v>
      </c>
      <c r="B7285" t="s">
        <v>7257</v>
      </c>
      <c r="C7285" t="s">
        <v>8109</v>
      </c>
      <c r="D7285" t="s">
        <v>9456</v>
      </c>
      <c r="E7285" t="s">
        <v>10020</v>
      </c>
      <c r="F7285">
        <v>2175.79</v>
      </c>
      <c r="G7285">
        <v>1431.82</v>
      </c>
    </row>
    <row r="7286" spans="1:7" x14ac:dyDescent="0.2">
      <c r="A7286" s="3">
        <v>45712</v>
      </c>
      <c r="B7286" t="s">
        <v>7258</v>
      </c>
      <c r="C7286" t="s">
        <v>8947</v>
      </c>
      <c r="D7286" t="s">
        <v>9459</v>
      </c>
      <c r="E7286" t="s">
        <v>9902</v>
      </c>
      <c r="F7286">
        <v>660.84</v>
      </c>
      <c r="G7286">
        <v>591.67999999999995</v>
      </c>
    </row>
    <row r="7287" spans="1:7" x14ac:dyDescent="0.2">
      <c r="A7287" s="3">
        <v>45810</v>
      </c>
      <c r="B7287" t="s">
        <v>7259</v>
      </c>
      <c r="C7287" t="s">
        <v>9233</v>
      </c>
      <c r="D7287" t="s">
        <v>9457</v>
      </c>
      <c r="E7287" t="s">
        <v>9740</v>
      </c>
      <c r="F7287">
        <v>1292.6300000000001</v>
      </c>
      <c r="G7287">
        <v>1126.55</v>
      </c>
    </row>
    <row r="7288" spans="1:7" x14ac:dyDescent="0.2">
      <c r="A7288" s="3">
        <v>45825</v>
      </c>
      <c r="B7288" t="s">
        <v>7260</v>
      </c>
      <c r="C7288" t="s">
        <v>8725</v>
      </c>
      <c r="D7288" t="s">
        <v>9457</v>
      </c>
      <c r="E7288" t="s">
        <v>9483</v>
      </c>
      <c r="F7288">
        <v>1163.19</v>
      </c>
      <c r="G7288">
        <v>1103.3900000000001</v>
      </c>
    </row>
    <row r="7289" spans="1:7" x14ac:dyDescent="0.2">
      <c r="A7289" s="3">
        <v>45677</v>
      </c>
      <c r="B7289" t="s">
        <v>7261</v>
      </c>
      <c r="C7289" t="s">
        <v>8621</v>
      </c>
      <c r="D7289" t="s">
        <v>9458</v>
      </c>
      <c r="E7289" t="s">
        <v>9670</v>
      </c>
      <c r="F7289">
        <v>1593.19</v>
      </c>
      <c r="G7289">
        <v>1391.29</v>
      </c>
    </row>
    <row r="7290" spans="1:7" x14ac:dyDescent="0.2">
      <c r="A7290" s="3">
        <v>45796</v>
      </c>
      <c r="B7290" t="s">
        <v>7262</v>
      </c>
      <c r="C7290" t="s">
        <v>9019</v>
      </c>
      <c r="D7290" t="s">
        <v>9457</v>
      </c>
      <c r="E7290" t="s">
        <v>9937</v>
      </c>
      <c r="F7290">
        <v>1767.47</v>
      </c>
      <c r="G7290">
        <v>1520.91</v>
      </c>
    </row>
    <row r="7291" spans="1:7" x14ac:dyDescent="0.2">
      <c r="A7291" s="3">
        <v>45831</v>
      </c>
      <c r="B7291" t="s">
        <v>7263</v>
      </c>
      <c r="C7291" t="s">
        <v>8247</v>
      </c>
      <c r="D7291" t="s">
        <v>9456</v>
      </c>
      <c r="E7291" t="s">
        <v>9822</v>
      </c>
      <c r="F7291">
        <v>886.98</v>
      </c>
      <c r="G7291">
        <v>656.26</v>
      </c>
    </row>
    <row r="7292" spans="1:7" x14ac:dyDescent="0.2">
      <c r="A7292" s="3">
        <v>45733</v>
      </c>
      <c r="B7292" t="s">
        <v>7264</v>
      </c>
      <c r="C7292" t="s">
        <v>8462</v>
      </c>
      <c r="D7292" t="s">
        <v>9457</v>
      </c>
      <c r="E7292" t="s">
        <v>9820</v>
      </c>
      <c r="F7292">
        <v>801.11</v>
      </c>
      <c r="G7292">
        <v>645.41999999999996</v>
      </c>
    </row>
    <row r="7293" spans="1:7" x14ac:dyDescent="0.2">
      <c r="A7293" s="3">
        <v>45690</v>
      </c>
      <c r="B7293" t="s">
        <v>7265</v>
      </c>
      <c r="C7293" t="s">
        <v>8728</v>
      </c>
      <c r="D7293" t="s">
        <v>9456</v>
      </c>
      <c r="E7293" t="s">
        <v>9820</v>
      </c>
      <c r="F7293">
        <v>1418.77</v>
      </c>
      <c r="G7293">
        <v>1286.96</v>
      </c>
    </row>
    <row r="7294" spans="1:7" x14ac:dyDescent="0.2">
      <c r="A7294" s="3">
        <v>45741</v>
      </c>
      <c r="B7294" t="s">
        <v>7266</v>
      </c>
      <c r="C7294" t="s">
        <v>8584</v>
      </c>
      <c r="D7294" t="s">
        <v>9456</v>
      </c>
      <c r="E7294" t="s">
        <v>9957</v>
      </c>
      <c r="F7294">
        <v>1843.21</v>
      </c>
      <c r="G7294">
        <v>1396.58</v>
      </c>
    </row>
    <row r="7295" spans="1:7" x14ac:dyDescent="0.2">
      <c r="A7295" s="3">
        <v>45745</v>
      </c>
      <c r="B7295" t="s">
        <v>7267</v>
      </c>
      <c r="C7295" t="s">
        <v>8116</v>
      </c>
      <c r="D7295" t="s">
        <v>9458</v>
      </c>
      <c r="E7295" t="s">
        <v>10115</v>
      </c>
      <c r="F7295">
        <v>1866.16</v>
      </c>
      <c r="G7295">
        <v>1231.92</v>
      </c>
    </row>
    <row r="7296" spans="1:7" x14ac:dyDescent="0.2">
      <c r="A7296" s="3">
        <v>45732</v>
      </c>
      <c r="B7296" t="s">
        <v>7268</v>
      </c>
      <c r="C7296" t="s">
        <v>8517</v>
      </c>
      <c r="D7296" t="s">
        <v>9457</v>
      </c>
      <c r="E7296" t="s">
        <v>10152</v>
      </c>
      <c r="F7296">
        <v>1456.07</v>
      </c>
      <c r="G7296">
        <v>928.65</v>
      </c>
    </row>
    <row r="7297" spans="1:7" x14ac:dyDescent="0.2">
      <c r="A7297" s="3">
        <v>45709</v>
      </c>
      <c r="B7297" t="s">
        <v>7269</v>
      </c>
      <c r="C7297" t="s">
        <v>9447</v>
      </c>
      <c r="D7297" t="s">
        <v>9456</v>
      </c>
      <c r="E7297" t="s">
        <v>10064</v>
      </c>
      <c r="F7297">
        <v>1538.36</v>
      </c>
      <c r="G7297">
        <v>953.86</v>
      </c>
    </row>
    <row r="7298" spans="1:7" x14ac:dyDescent="0.2">
      <c r="A7298" s="3">
        <v>45721</v>
      </c>
      <c r="B7298" t="s">
        <v>7270</v>
      </c>
      <c r="C7298" t="s">
        <v>8893</v>
      </c>
      <c r="D7298" t="s">
        <v>9456</v>
      </c>
      <c r="E7298" t="s">
        <v>9766</v>
      </c>
      <c r="F7298">
        <v>1364.91</v>
      </c>
      <c r="G7298">
        <v>899.84</v>
      </c>
    </row>
    <row r="7299" spans="1:7" x14ac:dyDescent="0.2">
      <c r="A7299" s="3">
        <v>45794</v>
      </c>
      <c r="B7299" t="s">
        <v>7271</v>
      </c>
      <c r="C7299" t="s">
        <v>9203</v>
      </c>
      <c r="D7299" t="s">
        <v>9458</v>
      </c>
      <c r="E7299" t="s">
        <v>9715</v>
      </c>
      <c r="F7299">
        <v>430.8</v>
      </c>
      <c r="G7299">
        <v>317.33</v>
      </c>
    </row>
    <row r="7300" spans="1:7" x14ac:dyDescent="0.2">
      <c r="A7300" s="3">
        <v>45712</v>
      </c>
      <c r="B7300" t="s">
        <v>7272</v>
      </c>
      <c r="C7300" t="s">
        <v>8859</v>
      </c>
      <c r="D7300" t="s">
        <v>9456</v>
      </c>
      <c r="E7300" t="s">
        <v>9497</v>
      </c>
      <c r="F7300">
        <v>1716.61</v>
      </c>
      <c r="G7300">
        <v>1434.34</v>
      </c>
    </row>
    <row r="7301" spans="1:7" x14ac:dyDescent="0.2">
      <c r="A7301" s="3">
        <v>45832</v>
      </c>
      <c r="B7301" t="s">
        <v>7273</v>
      </c>
      <c r="C7301" t="s">
        <v>8551</v>
      </c>
      <c r="D7301" t="s">
        <v>9458</v>
      </c>
      <c r="E7301" t="s">
        <v>9640</v>
      </c>
      <c r="F7301">
        <v>512.55999999999995</v>
      </c>
      <c r="G7301">
        <v>408.03</v>
      </c>
    </row>
    <row r="7302" spans="1:7" x14ac:dyDescent="0.2">
      <c r="A7302" s="3">
        <v>45805</v>
      </c>
      <c r="B7302" t="s">
        <v>7274</v>
      </c>
      <c r="C7302" t="s">
        <v>9382</v>
      </c>
      <c r="D7302" t="s">
        <v>9458</v>
      </c>
      <c r="E7302" t="s">
        <v>10002</v>
      </c>
      <c r="F7302">
        <v>1565.76</v>
      </c>
      <c r="G7302">
        <v>1410.35</v>
      </c>
    </row>
    <row r="7303" spans="1:7" x14ac:dyDescent="0.2">
      <c r="A7303" s="3">
        <v>45696</v>
      </c>
      <c r="B7303" t="s">
        <v>7275</v>
      </c>
      <c r="C7303" t="s">
        <v>8553</v>
      </c>
      <c r="D7303" t="s">
        <v>9456</v>
      </c>
      <c r="E7303" t="s">
        <v>9534</v>
      </c>
      <c r="F7303">
        <v>1662.44</v>
      </c>
      <c r="G7303">
        <v>1524.25</v>
      </c>
    </row>
    <row r="7304" spans="1:7" x14ac:dyDescent="0.2">
      <c r="A7304" s="3">
        <v>45678</v>
      </c>
      <c r="B7304" t="s">
        <v>7276</v>
      </c>
      <c r="C7304" t="s">
        <v>8986</v>
      </c>
      <c r="D7304" t="s">
        <v>9457</v>
      </c>
      <c r="E7304" t="s">
        <v>9766</v>
      </c>
      <c r="F7304">
        <v>1279.94</v>
      </c>
      <c r="G7304">
        <v>837.18</v>
      </c>
    </row>
    <row r="7305" spans="1:7" x14ac:dyDescent="0.2">
      <c r="A7305" s="3">
        <v>45772</v>
      </c>
      <c r="B7305" t="s">
        <v>7277</v>
      </c>
      <c r="C7305" t="s">
        <v>8960</v>
      </c>
      <c r="D7305" t="s">
        <v>9459</v>
      </c>
      <c r="E7305" t="s">
        <v>10102</v>
      </c>
      <c r="F7305">
        <v>1993.17</v>
      </c>
      <c r="G7305">
        <v>1443.55</v>
      </c>
    </row>
    <row r="7306" spans="1:7" x14ac:dyDescent="0.2">
      <c r="A7306" s="3">
        <v>45779</v>
      </c>
      <c r="B7306" t="s">
        <v>7278</v>
      </c>
      <c r="C7306" t="s">
        <v>8792</v>
      </c>
      <c r="D7306" t="s">
        <v>9456</v>
      </c>
      <c r="E7306" t="s">
        <v>9900</v>
      </c>
      <c r="F7306">
        <v>1490.36</v>
      </c>
      <c r="G7306">
        <v>1151.33</v>
      </c>
    </row>
    <row r="7307" spans="1:7" x14ac:dyDescent="0.2">
      <c r="A7307" s="3">
        <v>45817</v>
      </c>
      <c r="B7307" t="s">
        <v>7279</v>
      </c>
      <c r="C7307" t="s">
        <v>8258</v>
      </c>
      <c r="D7307" t="s">
        <v>9459</v>
      </c>
      <c r="E7307" t="s">
        <v>9532</v>
      </c>
      <c r="F7307">
        <v>986.99</v>
      </c>
      <c r="G7307">
        <v>661.72</v>
      </c>
    </row>
    <row r="7308" spans="1:7" x14ac:dyDescent="0.2">
      <c r="A7308" s="3">
        <v>45817</v>
      </c>
      <c r="B7308" t="s">
        <v>7280</v>
      </c>
      <c r="C7308" t="s">
        <v>9327</v>
      </c>
      <c r="D7308" t="s">
        <v>9456</v>
      </c>
      <c r="E7308" t="s">
        <v>9664</v>
      </c>
      <c r="F7308">
        <v>1454.06</v>
      </c>
      <c r="G7308">
        <v>1022.27</v>
      </c>
    </row>
    <row r="7309" spans="1:7" x14ac:dyDescent="0.2">
      <c r="A7309" s="3">
        <v>45662</v>
      </c>
      <c r="B7309" t="s">
        <v>7281</v>
      </c>
      <c r="C7309" t="s">
        <v>9331</v>
      </c>
      <c r="D7309" t="s">
        <v>9459</v>
      </c>
      <c r="E7309" t="s">
        <v>9957</v>
      </c>
      <c r="F7309">
        <v>672.87</v>
      </c>
      <c r="G7309">
        <v>462.1</v>
      </c>
    </row>
    <row r="7310" spans="1:7" x14ac:dyDescent="0.2">
      <c r="A7310" s="3">
        <v>45815</v>
      </c>
      <c r="B7310" t="s">
        <v>7282</v>
      </c>
      <c r="C7310" t="s">
        <v>8449</v>
      </c>
      <c r="D7310" t="s">
        <v>9456</v>
      </c>
      <c r="E7310" t="s">
        <v>9698</v>
      </c>
      <c r="F7310">
        <v>1047.3499999999999</v>
      </c>
      <c r="G7310">
        <v>923.24</v>
      </c>
    </row>
    <row r="7311" spans="1:7" x14ac:dyDescent="0.2">
      <c r="A7311" s="3">
        <v>45751</v>
      </c>
      <c r="B7311" t="s">
        <v>7283</v>
      </c>
      <c r="C7311" t="s">
        <v>8887</v>
      </c>
      <c r="D7311" t="s">
        <v>9456</v>
      </c>
      <c r="E7311" t="s">
        <v>9465</v>
      </c>
      <c r="F7311">
        <v>1129.93</v>
      </c>
      <c r="G7311">
        <v>961.09</v>
      </c>
    </row>
    <row r="7312" spans="1:7" x14ac:dyDescent="0.2">
      <c r="A7312" s="3">
        <v>45787</v>
      </c>
      <c r="B7312" t="s">
        <v>7284</v>
      </c>
      <c r="C7312" t="s">
        <v>8218</v>
      </c>
      <c r="D7312" t="s">
        <v>9459</v>
      </c>
      <c r="E7312" t="s">
        <v>9698</v>
      </c>
      <c r="F7312">
        <v>898.08</v>
      </c>
      <c r="G7312">
        <v>607.34</v>
      </c>
    </row>
    <row r="7313" spans="1:7" x14ac:dyDescent="0.2">
      <c r="A7313" s="3">
        <v>45745</v>
      </c>
      <c r="B7313" t="s">
        <v>7285</v>
      </c>
      <c r="C7313" t="s">
        <v>9241</v>
      </c>
      <c r="D7313" t="s">
        <v>9457</v>
      </c>
      <c r="E7313" t="s">
        <v>9623</v>
      </c>
      <c r="F7313">
        <v>883.28</v>
      </c>
      <c r="G7313">
        <v>702.56</v>
      </c>
    </row>
    <row r="7314" spans="1:7" x14ac:dyDescent="0.2">
      <c r="A7314" s="3">
        <v>45770</v>
      </c>
      <c r="B7314" t="s">
        <v>7286</v>
      </c>
      <c r="C7314" t="s">
        <v>9018</v>
      </c>
      <c r="D7314" t="s">
        <v>9458</v>
      </c>
      <c r="E7314" t="s">
        <v>9505</v>
      </c>
      <c r="F7314">
        <v>1434.91</v>
      </c>
      <c r="G7314">
        <v>1347.92</v>
      </c>
    </row>
    <row r="7315" spans="1:7" x14ac:dyDescent="0.2">
      <c r="A7315" s="3">
        <v>45748</v>
      </c>
      <c r="B7315" t="s">
        <v>7287</v>
      </c>
      <c r="C7315" t="s">
        <v>9078</v>
      </c>
      <c r="D7315" t="s">
        <v>9459</v>
      </c>
      <c r="E7315" t="s">
        <v>9755</v>
      </c>
      <c r="F7315">
        <v>1463.44</v>
      </c>
      <c r="G7315">
        <v>1067.71</v>
      </c>
    </row>
    <row r="7316" spans="1:7" x14ac:dyDescent="0.2">
      <c r="A7316" s="3">
        <v>45762</v>
      </c>
      <c r="B7316" t="s">
        <v>7288</v>
      </c>
      <c r="C7316" t="s">
        <v>8789</v>
      </c>
      <c r="D7316" t="s">
        <v>9457</v>
      </c>
      <c r="E7316" t="s">
        <v>10056</v>
      </c>
      <c r="F7316">
        <v>1742.13</v>
      </c>
      <c r="G7316">
        <v>1067.07</v>
      </c>
    </row>
    <row r="7317" spans="1:7" x14ac:dyDescent="0.2">
      <c r="A7317" s="3">
        <v>45812</v>
      </c>
      <c r="B7317" t="s">
        <v>7289</v>
      </c>
      <c r="C7317" t="s">
        <v>9313</v>
      </c>
      <c r="D7317" t="s">
        <v>9459</v>
      </c>
      <c r="E7317" t="s">
        <v>9495</v>
      </c>
      <c r="F7317">
        <v>1044.79</v>
      </c>
      <c r="G7317">
        <v>907.09</v>
      </c>
    </row>
    <row r="7318" spans="1:7" x14ac:dyDescent="0.2">
      <c r="A7318" s="3">
        <v>45671</v>
      </c>
      <c r="B7318" t="s">
        <v>7290</v>
      </c>
      <c r="C7318" t="s">
        <v>9353</v>
      </c>
      <c r="D7318" t="s">
        <v>9456</v>
      </c>
      <c r="E7318" t="s">
        <v>9920</v>
      </c>
      <c r="F7318">
        <v>1508.26</v>
      </c>
      <c r="G7318">
        <v>1212.1500000000001</v>
      </c>
    </row>
    <row r="7319" spans="1:7" x14ac:dyDescent="0.2">
      <c r="A7319" s="3">
        <v>45660</v>
      </c>
      <c r="B7319" t="s">
        <v>7291</v>
      </c>
      <c r="C7319" t="s">
        <v>9230</v>
      </c>
      <c r="D7319" t="s">
        <v>9459</v>
      </c>
      <c r="E7319" t="s">
        <v>9575</v>
      </c>
      <c r="F7319">
        <v>647.13</v>
      </c>
      <c r="G7319">
        <v>573.13</v>
      </c>
    </row>
    <row r="7320" spans="1:7" x14ac:dyDescent="0.2">
      <c r="A7320" s="3">
        <v>45701</v>
      </c>
      <c r="B7320" t="s">
        <v>7292</v>
      </c>
      <c r="C7320" t="s">
        <v>8908</v>
      </c>
      <c r="D7320" t="s">
        <v>9458</v>
      </c>
      <c r="E7320" t="s">
        <v>9647</v>
      </c>
      <c r="F7320">
        <v>1186.1300000000001</v>
      </c>
      <c r="G7320">
        <v>1096.3699999999999</v>
      </c>
    </row>
    <row r="7321" spans="1:7" x14ac:dyDescent="0.2">
      <c r="A7321" s="3">
        <v>45722</v>
      </c>
      <c r="B7321" t="s">
        <v>7293</v>
      </c>
      <c r="C7321" t="s">
        <v>8641</v>
      </c>
      <c r="D7321" t="s">
        <v>9455</v>
      </c>
      <c r="E7321" t="s">
        <v>10050</v>
      </c>
      <c r="F7321">
        <v>927.36</v>
      </c>
      <c r="G7321">
        <v>825.76</v>
      </c>
    </row>
    <row r="7322" spans="1:7" x14ac:dyDescent="0.2">
      <c r="A7322" s="3">
        <v>45699</v>
      </c>
      <c r="B7322" t="s">
        <v>7294</v>
      </c>
      <c r="C7322" t="s">
        <v>9353</v>
      </c>
      <c r="D7322" t="s">
        <v>9457</v>
      </c>
      <c r="E7322" t="s">
        <v>9771</v>
      </c>
      <c r="F7322">
        <v>1199.0999999999999</v>
      </c>
      <c r="G7322">
        <v>839.38</v>
      </c>
    </row>
    <row r="7323" spans="1:7" x14ac:dyDescent="0.2">
      <c r="A7323" s="3">
        <v>45782</v>
      </c>
      <c r="B7323" t="s">
        <v>7295</v>
      </c>
      <c r="C7323" t="s">
        <v>8219</v>
      </c>
      <c r="D7323" t="s">
        <v>9459</v>
      </c>
      <c r="E7323" t="s">
        <v>9813</v>
      </c>
      <c r="F7323">
        <v>1569.77</v>
      </c>
      <c r="G7323">
        <v>1384.83</v>
      </c>
    </row>
    <row r="7324" spans="1:7" x14ac:dyDescent="0.2">
      <c r="A7324" s="3">
        <v>45694</v>
      </c>
      <c r="B7324" t="s">
        <v>7296</v>
      </c>
      <c r="C7324" t="s">
        <v>8817</v>
      </c>
      <c r="D7324" t="s">
        <v>9458</v>
      </c>
      <c r="E7324" t="s">
        <v>9772</v>
      </c>
      <c r="F7324">
        <v>1101.8900000000001</v>
      </c>
      <c r="G7324">
        <v>966.17</v>
      </c>
    </row>
    <row r="7325" spans="1:7" x14ac:dyDescent="0.2">
      <c r="A7325" s="3">
        <v>45819</v>
      </c>
      <c r="B7325" t="s">
        <v>7297</v>
      </c>
      <c r="C7325" t="s">
        <v>8514</v>
      </c>
      <c r="D7325" t="s">
        <v>9458</v>
      </c>
      <c r="E7325" t="s">
        <v>9854</v>
      </c>
      <c r="F7325">
        <v>1383.44</v>
      </c>
      <c r="G7325">
        <v>1025.25</v>
      </c>
    </row>
    <row r="7326" spans="1:7" x14ac:dyDescent="0.2">
      <c r="A7326" s="3">
        <v>45778</v>
      </c>
      <c r="B7326" t="s">
        <v>7298</v>
      </c>
      <c r="C7326" t="s">
        <v>9068</v>
      </c>
      <c r="D7326" t="s">
        <v>9458</v>
      </c>
      <c r="E7326" t="s">
        <v>10022</v>
      </c>
      <c r="F7326">
        <v>2074.02</v>
      </c>
      <c r="G7326">
        <v>1648.93</v>
      </c>
    </row>
    <row r="7327" spans="1:7" x14ac:dyDescent="0.2">
      <c r="A7327" s="3">
        <v>45747</v>
      </c>
      <c r="B7327" t="s">
        <v>7299</v>
      </c>
      <c r="C7327" t="s">
        <v>7970</v>
      </c>
      <c r="D7327" t="s">
        <v>9458</v>
      </c>
      <c r="E7327" t="s">
        <v>10113</v>
      </c>
      <c r="F7327">
        <v>1462.31</v>
      </c>
      <c r="G7327">
        <v>932.17</v>
      </c>
    </row>
    <row r="7328" spans="1:7" x14ac:dyDescent="0.2">
      <c r="A7328" s="3">
        <v>45772</v>
      </c>
      <c r="B7328" t="s">
        <v>7300</v>
      </c>
      <c r="C7328" t="s">
        <v>9272</v>
      </c>
      <c r="D7328" t="s">
        <v>9458</v>
      </c>
      <c r="E7328" t="s">
        <v>9614</v>
      </c>
      <c r="F7328">
        <v>1861.22</v>
      </c>
      <c r="G7328">
        <v>1210.3699999999999</v>
      </c>
    </row>
    <row r="7329" spans="1:7" x14ac:dyDescent="0.2">
      <c r="A7329" s="3">
        <v>45796</v>
      </c>
      <c r="B7329" t="s">
        <v>7301</v>
      </c>
      <c r="C7329" t="s">
        <v>8671</v>
      </c>
      <c r="D7329" t="s">
        <v>9459</v>
      </c>
      <c r="E7329" t="s">
        <v>9501</v>
      </c>
      <c r="F7329">
        <v>1254.1300000000001</v>
      </c>
      <c r="G7329">
        <v>1170.44</v>
      </c>
    </row>
    <row r="7330" spans="1:7" x14ac:dyDescent="0.2">
      <c r="A7330" s="3">
        <v>45666</v>
      </c>
      <c r="B7330" t="s">
        <v>7302</v>
      </c>
      <c r="C7330" t="s">
        <v>8013</v>
      </c>
      <c r="D7330" t="s">
        <v>9456</v>
      </c>
      <c r="E7330" t="s">
        <v>9567</v>
      </c>
      <c r="F7330">
        <v>1651.54</v>
      </c>
      <c r="G7330">
        <v>1073.3499999999999</v>
      </c>
    </row>
    <row r="7331" spans="1:7" x14ac:dyDescent="0.2">
      <c r="A7331" s="3">
        <v>45659</v>
      </c>
      <c r="B7331" t="s">
        <v>7303</v>
      </c>
      <c r="C7331" t="s">
        <v>9275</v>
      </c>
      <c r="D7331" t="s">
        <v>9459</v>
      </c>
      <c r="E7331" t="s">
        <v>10027</v>
      </c>
      <c r="F7331">
        <v>1082.24</v>
      </c>
      <c r="G7331">
        <v>1004.03</v>
      </c>
    </row>
    <row r="7332" spans="1:7" x14ac:dyDescent="0.2">
      <c r="A7332" s="3">
        <v>45670</v>
      </c>
      <c r="B7332" t="s">
        <v>7304</v>
      </c>
      <c r="C7332" t="s">
        <v>8316</v>
      </c>
      <c r="D7332" t="s">
        <v>9457</v>
      </c>
      <c r="E7332" t="s">
        <v>9819</v>
      </c>
      <c r="F7332">
        <v>1498.81</v>
      </c>
      <c r="G7332">
        <v>939.69</v>
      </c>
    </row>
    <row r="7333" spans="1:7" x14ac:dyDescent="0.2">
      <c r="A7333" s="3">
        <v>45748</v>
      </c>
      <c r="B7333" t="s">
        <v>7305</v>
      </c>
      <c r="C7333" t="s">
        <v>8386</v>
      </c>
      <c r="D7333" t="s">
        <v>9455</v>
      </c>
      <c r="E7333" t="s">
        <v>9611</v>
      </c>
      <c r="F7333">
        <v>643.12</v>
      </c>
      <c r="G7333">
        <v>568.36</v>
      </c>
    </row>
    <row r="7334" spans="1:7" x14ac:dyDescent="0.2">
      <c r="A7334" s="3">
        <v>45728</v>
      </c>
      <c r="B7334" t="s">
        <v>7306</v>
      </c>
      <c r="C7334" t="s">
        <v>8635</v>
      </c>
      <c r="D7334" t="s">
        <v>9459</v>
      </c>
      <c r="E7334" t="s">
        <v>10117</v>
      </c>
      <c r="F7334">
        <v>793.34</v>
      </c>
      <c r="G7334">
        <v>747.14</v>
      </c>
    </row>
    <row r="7335" spans="1:7" x14ac:dyDescent="0.2">
      <c r="A7335" s="3">
        <v>45664</v>
      </c>
      <c r="B7335" t="s">
        <v>7307</v>
      </c>
      <c r="C7335" t="s">
        <v>9286</v>
      </c>
      <c r="D7335" t="s">
        <v>9458</v>
      </c>
      <c r="E7335" t="s">
        <v>9625</v>
      </c>
      <c r="F7335">
        <v>1342.37</v>
      </c>
      <c r="G7335">
        <v>860.7</v>
      </c>
    </row>
    <row r="7336" spans="1:7" x14ac:dyDescent="0.2">
      <c r="A7336" s="3">
        <v>45678</v>
      </c>
      <c r="B7336" t="s">
        <v>7308</v>
      </c>
      <c r="C7336" t="s">
        <v>8076</v>
      </c>
      <c r="D7336" t="s">
        <v>9455</v>
      </c>
      <c r="E7336" t="s">
        <v>9514</v>
      </c>
      <c r="F7336">
        <v>1278.31</v>
      </c>
      <c r="G7336">
        <v>1134.21</v>
      </c>
    </row>
    <row r="7337" spans="1:7" x14ac:dyDescent="0.2">
      <c r="A7337" s="3">
        <v>45740</v>
      </c>
      <c r="B7337" t="s">
        <v>7309</v>
      </c>
      <c r="C7337" t="s">
        <v>9177</v>
      </c>
      <c r="D7337" t="s">
        <v>9459</v>
      </c>
      <c r="E7337" t="s">
        <v>9948</v>
      </c>
      <c r="F7337">
        <v>1092.1199999999999</v>
      </c>
      <c r="G7337">
        <v>984.65</v>
      </c>
    </row>
    <row r="7338" spans="1:7" x14ac:dyDescent="0.2">
      <c r="A7338" s="3">
        <v>45771</v>
      </c>
      <c r="B7338" t="s">
        <v>7310</v>
      </c>
      <c r="C7338" t="s">
        <v>8822</v>
      </c>
      <c r="D7338" t="s">
        <v>9459</v>
      </c>
      <c r="E7338" t="s">
        <v>9803</v>
      </c>
      <c r="F7338">
        <v>931.27</v>
      </c>
      <c r="G7338">
        <v>718.15</v>
      </c>
    </row>
    <row r="7339" spans="1:7" x14ac:dyDescent="0.2">
      <c r="A7339" s="3">
        <v>45829</v>
      </c>
      <c r="B7339" t="s">
        <v>7311</v>
      </c>
      <c r="C7339" t="s">
        <v>8911</v>
      </c>
      <c r="D7339" t="s">
        <v>9456</v>
      </c>
      <c r="E7339" t="s">
        <v>9829</v>
      </c>
      <c r="F7339">
        <v>547.54999999999995</v>
      </c>
      <c r="G7339">
        <v>363.62</v>
      </c>
    </row>
    <row r="7340" spans="1:7" x14ac:dyDescent="0.2">
      <c r="A7340" s="3">
        <v>45713</v>
      </c>
      <c r="B7340" t="s">
        <v>7312</v>
      </c>
      <c r="C7340" t="s">
        <v>9068</v>
      </c>
      <c r="D7340" t="s">
        <v>9458</v>
      </c>
      <c r="E7340" t="s">
        <v>9762</v>
      </c>
      <c r="F7340">
        <v>857.68</v>
      </c>
      <c r="G7340">
        <v>631.26</v>
      </c>
    </row>
    <row r="7341" spans="1:7" x14ac:dyDescent="0.2">
      <c r="A7341" s="3">
        <v>45690</v>
      </c>
      <c r="B7341" t="s">
        <v>7313</v>
      </c>
      <c r="C7341" t="s">
        <v>8108</v>
      </c>
      <c r="D7341" t="s">
        <v>9459</v>
      </c>
      <c r="E7341" t="s">
        <v>9522</v>
      </c>
      <c r="F7341">
        <v>1717.64</v>
      </c>
      <c r="G7341">
        <v>1484.8</v>
      </c>
    </row>
    <row r="7342" spans="1:7" x14ac:dyDescent="0.2">
      <c r="A7342" s="3">
        <v>45732</v>
      </c>
      <c r="B7342" t="s">
        <v>7314</v>
      </c>
      <c r="C7342" t="s">
        <v>8160</v>
      </c>
      <c r="D7342" t="s">
        <v>9456</v>
      </c>
      <c r="E7342" t="s">
        <v>9932</v>
      </c>
      <c r="F7342">
        <v>1191.47</v>
      </c>
      <c r="G7342">
        <v>740.83</v>
      </c>
    </row>
    <row r="7343" spans="1:7" x14ac:dyDescent="0.2">
      <c r="A7343" s="3">
        <v>45666</v>
      </c>
      <c r="B7343" t="s">
        <v>7315</v>
      </c>
      <c r="C7343" t="s">
        <v>8667</v>
      </c>
      <c r="D7343" t="s">
        <v>9457</v>
      </c>
      <c r="E7343" t="s">
        <v>9876</v>
      </c>
      <c r="F7343">
        <v>854.27</v>
      </c>
      <c r="G7343">
        <v>665.52</v>
      </c>
    </row>
    <row r="7344" spans="1:7" x14ac:dyDescent="0.2">
      <c r="A7344" s="3">
        <v>45661</v>
      </c>
      <c r="B7344" t="s">
        <v>7316</v>
      </c>
      <c r="C7344" t="s">
        <v>8677</v>
      </c>
      <c r="D7344" t="s">
        <v>9459</v>
      </c>
      <c r="E7344" t="s">
        <v>9851</v>
      </c>
      <c r="F7344">
        <v>982.6</v>
      </c>
      <c r="G7344">
        <v>697.32</v>
      </c>
    </row>
    <row r="7345" spans="1:7" x14ac:dyDescent="0.2">
      <c r="A7345" s="3">
        <v>45813</v>
      </c>
      <c r="B7345" t="s">
        <v>7317</v>
      </c>
      <c r="C7345" t="s">
        <v>9072</v>
      </c>
      <c r="D7345" t="s">
        <v>9458</v>
      </c>
      <c r="E7345" t="s">
        <v>9576</v>
      </c>
      <c r="F7345">
        <v>1650.39</v>
      </c>
      <c r="G7345">
        <v>1378.84</v>
      </c>
    </row>
    <row r="7346" spans="1:7" x14ac:dyDescent="0.2">
      <c r="A7346" s="3">
        <v>45709</v>
      </c>
      <c r="B7346" t="s">
        <v>7318</v>
      </c>
      <c r="C7346" t="s">
        <v>8036</v>
      </c>
      <c r="D7346" t="s">
        <v>9455</v>
      </c>
      <c r="E7346" t="s">
        <v>9666</v>
      </c>
      <c r="F7346">
        <v>655.34</v>
      </c>
      <c r="G7346">
        <v>485.87</v>
      </c>
    </row>
    <row r="7347" spans="1:7" x14ac:dyDescent="0.2">
      <c r="A7347" s="3">
        <v>45660</v>
      </c>
      <c r="B7347" t="s">
        <v>7319</v>
      </c>
      <c r="C7347" t="s">
        <v>9329</v>
      </c>
      <c r="D7347" t="s">
        <v>9459</v>
      </c>
      <c r="E7347" t="s">
        <v>10106</v>
      </c>
      <c r="F7347">
        <v>1269.18</v>
      </c>
      <c r="G7347">
        <v>837.19</v>
      </c>
    </row>
    <row r="7348" spans="1:7" x14ac:dyDescent="0.2">
      <c r="A7348" s="3">
        <v>45742</v>
      </c>
      <c r="B7348" t="s">
        <v>7320</v>
      </c>
      <c r="C7348" t="s">
        <v>8605</v>
      </c>
      <c r="D7348" t="s">
        <v>9457</v>
      </c>
      <c r="E7348" t="s">
        <v>9688</v>
      </c>
      <c r="F7348">
        <v>769.24</v>
      </c>
      <c r="G7348">
        <v>531.24</v>
      </c>
    </row>
    <row r="7349" spans="1:7" x14ac:dyDescent="0.2">
      <c r="A7349" s="3">
        <v>45741</v>
      </c>
      <c r="B7349" t="s">
        <v>7321</v>
      </c>
      <c r="C7349" t="s">
        <v>8416</v>
      </c>
      <c r="D7349" t="s">
        <v>9457</v>
      </c>
      <c r="E7349" t="s">
        <v>9969</v>
      </c>
      <c r="F7349">
        <v>1174.74</v>
      </c>
      <c r="G7349">
        <v>940.12</v>
      </c>
    </row>
    <row r="7350" spans="1:7" x14ac:dyDescent="0.2">
      <c r="A7350" s="3">
        <v>45770</v>
      </c>
      <c r="B7350" t="s">
        <v>7322</v>
      </c>
      <c r="C7350" t="s">
        <v>8623</v>
      </c>
      <c r="D7350" t="s">
        <v>9457</v>
      </c>
      <c r="E7350" t="s">
        <v>9673</v>
      </c>
      <c r="F7350">
        <v>761.47</v>
      </c>
      <c r="G7350">
        <v>718.79</v>
      </c>
    </row>
    <row r="7351" spans="1:7" x14ac:dyDescent="0.2">
      <c r="A7351" s="3">
        <v>45718</v>
      </c>
      <c r="B7351" t="s">
        <v>7323</v>
      </c>
      <c r="C7351" t="s">
        <v>8484</v>
      </c>
      <c r="D7351" t="s">
        <v>9456</v>
      </c>
      <c r="E7351" t="s">
        <v>9586</v>
      </c>
      <c r="F7351">
        <v>1730.96</v>
      </c>
      <c r="G7351">
        <v>1529.36</v>
      </c>
    </row>
    <row r="7352" spans="1:7" x14ac:dyDescent="0.2">
      <c r="A7352" s="3">
        <v>45659</v>
      </c>
      <c r="B7352" t="s">
        <v>7324</v>
      </c>
      <c r="C7352" t="s">
        <v>9127</v>
      </c>
      <c r="D7352" t="s">
        <v>9459</v>
      </c>
      <c r="E7352" t="s">
        <v>10038</v>
      </c>
      <c r="F7352">
        <v>1905.91</v>
      </c>
      <c r="G7352">
        <v>1322.71</v>
      </c>
    </row>
    <row r="7353" spans="1:7" x14ac:dyDescent="0.2">
      <c r="A7353" s="3">
        <v>45810</v>
      </c>
      <c r="B7353" t="s">
        <v>7325</v>
      </c>
      <c r="C7353" t="s">
        <v>8139</v>
      </c>
      <c r="D7353" t="s">
        <v>9458</v>
      </c>
      <c r="E7353" t="s">
        <v>9917</v>
      </c>
      <c r="F7353">
        <v>1236.43</v>
      </c>
      <c r="G7353">
        <v>818.32</v>
      </c>
    </row>
    <row r="7354" spans="1:7" x14ac:dyDescent="0.2">
      <c r="A7354" s="3">
        <v>45789</v>
      </c>
      <c r="B7354" t="s">
        <v>7326</v>
      </c>
      <c r="C7354" t="s">
        <v>9024</v>
      </c>
      <c r="D7354" t="s">
        <v>9456</v>
      </c>
      <c r="E7354" t="s">
        <v>9549</v>
      </c>
      <c r="F7354">
        <v>1288.1400000000001</v>
      </c>
      <c r="G7354">
        <v>1201.96</v>
      </c>
    </row>
    <row r="7355" spans="1:7" x14ac:dyDescent="0.2">
      <c r="A7355" s="3">
        <v>45711</v>
      </c>
      <c r="B7355" t="s">
        <v>7327</v>
      </c>
      <c r="C7355" t="s">
        <v>8826</v>
      </c>
      <c r="D7355" t="s">
        <v>9459</v>
      </c>
      <c r="E7355" t="s">
        <v>9590</v>
      </c>
      <c r="F7355">
        <v>1074.98</v>
      </c>
      <c r="G7355">
        <v>662.88</v>
      </c>
    </row>
    <row r="7356" spans="1:7" x14ac:dyDescent="0.2">
      <c r="A7356" s="3">
        <v>45688</v>
      </c>
      <c r="B7356" t="s">
        <v>7328</v>
      </c>
      <c r="C7356" t="s">
        <v>8380</v>
      </c>
      <c r="D7356" t="s">
        <v>9458</v>
      </c>
      <c r="E7356" t="s">
        <v>10027</v>
      </c>
      <c r="F7356">
        <v>1290.23</v>
      </c>
      <c r="G7356">
        <v>983.3</v>
      </c>
    </row>
    <row r="7357" spans="1:7" x14ac:dyDescent="0.2">
      <c r="A7357" s="3">
        <v>45688</v>
      </c>
      <c r="B7357" t="s">
        <v>7329</v>
      </c>
      <c r="C7357" t="s">
        <v>8240</v>
      </c>
      <c r="D7357" t="s">
        <v>9458</v>
      </c>
      <c r="E7357" t="s">
        <v>9581</v>
      </c>
      <c r="F7357">
        <v>1096.1400000000001</v>
      </c>
      <c r="G7357">
        <v>1040.6300000000001</v>
      </c>
    </row>
    <row r="7358" spans="1:7" x14ac:dyDescent="0.2">
      <c r="A7358" s="3">
        <v>45700</v>
      </c>
      <c r="B7358" t="s">
        <v>7330</v>
      </c>
      <c r="C7358" t="s">
        <v>8443</v>
      </c>
      <c r="D7358" t="s">
        <v>9459</v>
      </c>
      <c r="E7358" t="s">
        <v>9887</v>
      </c>
      <c r="F7358">
        <v>1029.27</v>
      </c>
      <c r="G7358">
        <v>752.13</v>
      </c>
    </row>
    <row r="7359" spans="1:7" x14ac:dyDescent="0.2">
      <c r="A7359" s="3">
        <v>45811</v>
      </c>
      <c r="B7359" t="s">
        <v>7331</v>
      </c>
      <c r="C7359" t="s">
        <v>8571</v>
      </c>
      <c r="D7359" t="s">
        <v>9457</v>
      </c>
      <c r="E7359" t="s">
        <v>9646</v>
      </c>
      <c r="F7359">
        <v>1276.1600000000001</v>
      </c>
      <c r="G7359">
        <v>881.83</v>
      </c>
    </row>
    <row r="7360" spans="1:7" x14ac:dyDescent="0.2">
      <c r="A7360" s="3">
        <v>45772</v>
      </c>
      <c r="B7360" t="s">
        <v>7332</v>
      </c>
      <c r="C7360" t="s">
        <v>7997</v>
      </c>
      <c r="D7360" t="s">
        <v>9456</v>
      </c>
      <c r="E7360" t="s">
        <v>9947</v>
      </c>
      <c r="F7360">
        <v>908.83</v>
      </c>
      <c r="G7360">
        <v>549.49</v>
      </c>
    </row>
    <row r="7361" spans="1:7" x14ac:dyDescent="0.2">
      <c r="A7361" s="3">
        <v>45787</v>
      </c>
      <c r="B7361" t="s">
        <v>7333</v>
      </c>
      <c r="C7361" t="s">
        <v>9100</v>
      </c>
      <c r="D7361" t="s">
        <v>9459</v>
      </c>
      <c r="E7361" t="s">
        <v>9561</v>
      </c>
      <c r="F7361">
        <v>1030.1099999999999</v>
      </c>
      <c r="G7361">
        <v>736.86</v>
      </c>
    </row>
    <row r="7362" spans="1:7" x14ac:dyDescent="0.2">
      <c r="A7362" s="3">
        <v>45720</v>
      </c>
      <c r="B7362" t="s">
        <v>7334</v>
      </c>
      <c r="C7362" t="s">
        <v>9448</v>
      </c>
      <c r="D7362" t="s">
        <v>9457</v>
      </c>
      <c r="E7362" t="s">
        <v>9535</v>
      </c>
      <c r="F7362">
        <v>1116.99</v>
      </c>
      <c r="G7362">
        <v>966.21</v>
      </c>
    </row>
    <row r="7363" spans="1:7" x14ac:dyDescent="0.2">
      <c r="A7363" s="3">
        <v>45820</v>
      </c>
      <c r="B7363" t="s">
        <v>7335</v>
      </c>
      <c r="C7363" t="s">
        <v>8921</v>
      </c>
      <c r="D7363" t="s">
        <v>9458</v>
      </c>
      <c r="E7363" t="s">
        <v>9925</v>
      </c>
      <c r="F7363">
        <v>1156.31</v>
      </c>
      <c r="G7363">
        <v>1037.1199999999999</v>
      </c>
    </row>
    <row r="7364" spans="1:7" x14ac:dyDescent="0.2">
      <c r="A7364" s="3">
        <v>45764</v>
      </c>
      <c r="B7364" t="s">
        <v>7336</v>
      </c>
      <c r="C7364" t="s">
        <v>8733</v>
      </c>
      <c r="D7364" t="s">
        <v>9458</v>
      </c>
      <c r="E7364" t="s">
        <v>9610</v>
      </c>
      <c r="F7364">
        <v>1234.21</v>
      </c>
      <c r="G7364">
        <v>1015.35</v>
      </c>
    </row>
    <row r="7365" spans="1:7" x14ac:dyDescent="0.2">
      <c r="A7365" s="3">
        <v>45831</v>
      </c>
      <c r="B7365" t="s">
        <v>7337</v>
      </c>
      <c r="C7365" t="s">
        <v>9115</v>
      </c>
      <c r="D7365" t="s">
        <v>9457</v>
      </c>
      <c r="E7365" t="s">
        <v>10003</v>
      </c>
      <c r="F7365">
        <v>741.18</v>
      </c>
      <c r="G7365">
        <v>677.94</v>
      </c>
    </row>
    <row r="7366" spans="1:7" x14ac:dyDescent="0.2">
      <c r="A7366" s="3">
        <v>45728</v>
      </c>
      <c r="B7366" t="s">
        <v>7338</v>
      </c>
      <c r="C7366" t="s">
        <v>8302</v>
      </c>
      <c r="D7366" t="s">
        <v>9456</v>
      </c>
      <c r="E7366" t="s">
        <v>9680</v>
      </c>
      <c r="F7366">
        <v>1230.98</v>
      </c>
      <c r="G7366">
        <v>1120.78</v>
      </c>
    </row>
    <row r="7367" spans="1:7" x14ac:dyDescent="0.2">
      <c r="A7367" s="3">
        <v>45798</v>
      </c>
      <c r="B7367" t="s">
        <v>7339</v>
      </c>
      <c r="C7367" t="s">
        <v>8888</v>
      </c>
      <c r="D7367" t="s">
        <v>9456</v>
      </c>
      <c r="E7367" t="s">
        <v>9868</v>
      </c>
      <c r="F7367">
        <v>1422.34</v>
      </c>
      <c r="G7367">
        <v>1078.83</v>
      </c>
    </row>
    <row r="7368" spans="1:7" x14ac:dyDescent="0.2">
      <c r="A7368" s="3">
        <v>45755</v>
      </c>
      <c r="B7368" t="s">
        <v>7340</v>
      </c>
      <c r="C7368" t="s">
        <v>8259</v>
      </c>
      <c r="D7368" t="s">
        <v>9458</v>
      </c>
      <c r="E7368" t="s">
        <v>9700</v>
      </c>
      <c r="F7368">
        <v>1336.17</v>
      </c>
      <c r="G7368">
        <v>1267.83</v>
      </c>
    </row>
    <row r="7369" spans="1:7" x14ac:dyDescent="0.2">
      <c r="A7369" s="3">
        <v>45728</v>
      </c>
      <c r="B7369" t="s">
        <v>7341</v>
      </c>
      <c r="C7369" t="s">
        <v>8485</v>
      </c>
      <c r="D7369" t="s">
        <v>9459</v>
      </c>
      <c r="E7369" t="s">
        <v>10135</v>
      </c>
      <c r="F7369">
        <v>1213.04</v>
      </c>
      <c r="G7369">
        <v>834.9</v>
      </c>
    </row>
    <row r="7370" spans="1:7" x14ac:dyDescent="0.2">
      <c r="A7370" s="3">
        <v>45771</v>
      </c>
      <c r="B7370" t="s">
        <v>7342</v>
      </c>
      <c r="C7370" t="s">
        <v>8550</v>
      </c>
      <c r="D7370" t="s">
        <v>9459</v>
      </c>
      <c r="E7370" t="s">
        <v>9600</v>
      </c>
      <c r="F7370">
        <v>1060.74</v>
      </c>
      <c r="G7370">
        <v>981.6</v>
      </c>
    </row>
    <row r="7371" spans="1:7" x14ac:dyDescent="0.2">
      <c r="A7371" s="3">
        <v>45732</v>
      </c>
      <c r="B7371" t="s">
        <v>7343</v>
      </c>
      <c r="C7371" t="s">
        <v>8351</v>
      </c>
      <c r="D7371" t="s">
        <v>9457</v>
      </c>
      <c r="E7371" t="s">
        <v>10008</v>
      </c>
      <c r="F7371">
        <v>1930.67</v>
      </c>
      <c r="G7371">
        <v>1321.3</v>
      </c>
    </row>
    <row r="7372" spans="1:7" x14ac:dyDescent="0.2">
      <c r="A7372" s="3">
        <v>45837</v>
      </c>
      <c r="B7372" t="s">
        <v>7344</v>
      </c>
      <c r="C7372" t="s">
        <v>8194</v>
      </c>
      <c r="D7372" t="s">
        <v>9456</v>
      </c>
      <c r="E7372" t="s">
        <v>9610</v>
      </c>
      <c r="F7372">
        <v>1498.43</v>
      </c>
      <c r="G7372">
        <v>1056.54</v>
      </c>
    </row>
    <row r="7373" spans="1:7" x14ac:dyDescent="0.2">
      <c r="A7373" s="3">
        <v>45697</v>
      </c>
      <c r="B7373" t="s">
        <v>7345</v>
      </c>
      <c r="C7373" t="s">
        <v>8816</v>
      </c>
      <c r="D7373" t="s">
        <v>9455</v>
      </c>
      <c r="E7373" t="s">
        <v>9902</v>
      </c>
      <c r="F7373">
        <v>997.14</v>
      </c>
      <c r="G7373">
        <v>850.44</v>
      </c>
    </row>
    <row r="7374" spans="1:7" x14ac:dyDescent="0.2">
      <c r="A7374" s="3">
        <v>45726</v>
      </c>
      <c r="B7374" t="s">
        <v>7346</v>
      </c>
      <c r="C7374" t="s">
        <v>8048</v>
      </c>
      <c r="D7374" t="s">
        <v>9455</v>
      </c>
      <c r="E7374" t="s">
        <v>9716</v>
      </c>
      <c r="F7374">
        <v>1430.94</v>
      </c>
      <c r="G7374">
        <v>1263.8499999999999</v>
      </c>
    </row>
    <row r="7375" spans="1:7" x14ac:dyDescent="0.2">
      <c r="A7375" s="3">
        <v>45774</v>
      </c>
      <c r="B7375" t="s">
        <v>7347</v>
      </c>
      <c r="C7375" t="s">
        <v>9374</v>
      </c>
      <c r="D7375" t="s">
        <v>9459</v>
      </c>
      <c r="E7375" t="s">
        <v>9634</v>
      </c>
      <c r="F7375">
        <v>1218.1099999999999</v>
      </c>
      <c r="G7375">
        <v>997.61</v>
      </c>
    </row>
    <row r="7376" spans="1:7" x14ac:dyDescent="0.2">
      <c r="A7376" s="3">
        <v>45810</v>
      </c>
      <c r="B7376" t="s">
        <v>7348</v>
      </c>
      <c r="C7376" t="s">
        <v>8440</v>
      </c>
      <c r="D7376" t="s">
        <v>9456</v>
      </c>
      <c r="E7376" t="s">
        <v>9488</v>
      </c>
      <c r="F7376">
        <v>1696.72</v>
      </c>
      <c r="G7376">
        <v>1154.46</v>
      </c>
    </row>
    <row r="7377" spans="1:7" x14ac:dyDescent="0.2">
      <c r="A7377" s="3">
        <v>45807</v>
      </c>
      <c r="B7377" t="s">
        <v>7349</v>
      </c>
      <c r="C7377" t="s">
        <v>8053</v>
      </c>
      <c r="D7377" t="s">
        <v>9457</v>
      </c>
      <c r="E7377" t="s">
        <v>10084</v>
      </c>
      <c r="F7377">
        <v>1027.8</v>
      </c>
      <c r="G7377">
        <v>926.35</v>
      </c>
    </row>
    <row r="7378" spans="1:7" x14ac:dyDescent="0.2">
      <c r="A7378" s="3">
        <v>45827</v>
      </c>
      <c r="B7378" t="s">
        <v>7350</v>
      </c>
      <c r="C7378" t="s">
        <v>8731</v>
      </c>
      <c r="D7378" t="s">
        <v>9457</v>
      </c>
      <c r="E7378" t="s">
        <v>9740</v>
      </c>
      <c r="F7378">
        <v>664.88</v>
      </c>
      <c r="G7378">
        <v>506.26</v>
      </c>
    </row>
    <row r="7379" spans="1:7" x14ac:dyDescent="0.2">
      <c r="A7379" s="3">
        <v>45742</v>
      </c>
      <c r="B7379" t="s">
        <v>7351</v>
      </c>
      <c r="C7379" t="s">
        <v>8919</v>
      </c>
      <c r="D7379" t="s">
        <v>9459</v>
      </c>
      <c r="E7379" t="s">
        <v>9643</v>
      </c>
      <c r="F7379">
        <v>1723.23</v>
      </c>
      <c r="G7379">
        <v>1425.86</v>
      </c>
    </row>
    <row r="7380" spans="1:7" x14ac:dyDescent="0.2">
      <c r="A7380" s="3">
        <v>45778</v>
      </c>
      <c r="B7380" t="s">
        <v>3573</v>
      </c>
      <c r="C7380" t="s">
        <v>8285</v>
      </c>
      <c r="D7380" t="s">
        <v>9457</v>
      </c>
      <c r="E7380" t="s">
        <v>10113</v>
      </c>
      <c r="F7380">
        <v>1488.81</v>
      </c>
      <c r="G7380">
        <v>1258.76</v>
      </c>
    </row>
    <row r="7381" spans="1:7" x14ac:dyDescent="0.2">
      <c r="A7381" s="3">
        <v>45802</v>
      </c>
      <c r="B7381" t="s">
        <v>7352</v>
      </c>
      <c r="C7381" t="s">
        <v>9092</v>
      </c>
      <c r="D7381" t="s">
        <v>9458</v>
      </c>
      <c r="E7381" t="s">
        <v>9507</v>
      </c>
      <c r="F7381">
        <v>944.78</v>
      </c>
      <c r="G7381">
        <v>821.17</v>
      </c>
    </row>
    <row r="7382" spans="1:7" x14ac:dyDescent="0.2">
      <c r="A7382" s="3">
        <v>45799</v>
      </c>
      <c r="B7382" t="s">
        <v>7353</v>
      </c>
      <c r="C7382" t="s">
        <v>8555</v>
      </c>
      <c r="D7382" t="s">
        <v>9459</v>
      </c>
      <c r="E7382" t="s">
        <v>9641</v>
      </c>
      <c r="F7382">
        <v>1329.23</v>
      </c>
      <c r="G7382">
        <v>1034.3599999999999</v>
      </c>
    </row>
    <row r="7383" spans="1:7" x14ac:dyDescent="0.2">
      <c r="A7383" s="3">
        <v>45714</v>
      </c>
      <c r="B7383" t="s">
        <v>7354</v>
      </c>
      <c r="C7383" t="s">
        <v>8934</v>
      </c>
      <c r="D7383" t="s">
        <v>9456</v>
      </c>
      <c r="E7383" t="s">
        <v>9727</v>
      </c>
      <c r="F7383">
        <v>1249.77</v>
      </c>
      <c r="G7383">
        <v>964.71</v>
      </c>
    </row>
    <row r="7384" spans="1:7" x14ac:dyDescent="0.2">
      <c r="A7384" s="3">
        <v>45714</v>
      </c>
      <c r="B7384" t="s">
        <v>7355</v>
      </c>
      <c r="C7384" t="s">
        <v>8467</v>
      </c>
      <c r="D7384" t="s">
        <v>9456</v>
      </c>
      <c r="E7384" t="s">
        <v>10143</v>
      </c>
      <c r="F7384">
        <v>1385.61</v>
      </c>
      <c r="G7384">
        <v>1090.95</v>
      </c>
    </row>
    <row r="7385" spans="1:7" x14ac:dyDescent="0.2">
      <c r="A7385" s="3">
        <v>45700</v>
      </c>
      <c r="B7385" t="s">
        <v>7356</v>
      </c>
      <c r="C7385" t="s">
        <v>8180</v>
      </c>
      <c r="D7385" t="s">
        <v>9459</v>
      </c>
      <c r="E7385" t="s">
        <v>9637</v>
      </c>
      <c r="F7385">
        <v>949.9</v>
      </c>
      <c r="G7385">
        <v>767.47</v>
      </c>
    </row>
    <row r="7386" spans="1:7" x14ac:dyDescent="0.2">
      <c r="A7386" s="3">
        <v>45717</v>
      </c>
      <c r="B7386" t="s">
        <v>7357</v>
      </c>
      <c r="C7386" t="s">
        <v>9216</v>
      </c>
      <c r="D7386" t="s">
        <v>9458</v>
      </c>
      <c r="E7386" t="s">
        <v>9471</v>
      </c>
      <c r="F7386">
        <v>1149.51</v>
      </c>
      <c r="G7386">
        <v>743.41</v>
      </c>
    </row>
    <row r="7387" spans="1:7" x14ac:dyDescent="0.2">
      <c r="A7387" s="3">
        <v>45808</v>
      </c>
      <c r="B7387" t="s">
        <v>7358</v>
      </c>
      <c r="C7387" t="s">
        <v>8683</v>
      </c>
      <c r="D7387" t="s">
        <v>9459</v>
      </c>
      <c r="E7387" t="s">
        <v>9774</v>
      </c>
      <c r="F7387">
        <v>1609.76</v>
      </c>
      <c r="G7387">
        <v>1003.47</v>
      </c>
    </row>
    <row r="7388" spans="1:7" x14ac:dyDescent="0.2">
      <c r="A7388" s="3">
        <v>45662</v>
      </c>
      <c r="B7388" t="s">
        <v>3280</v>
      </c>
      <c r="C7388" t="s">
        <v>8913</v>
      </c>
      <c r="D7388" t="s">
        <v>9459</v>
      </c>
      <c r="E7388" t="s">
        <v>9883</v>
      </c>
      <c r="F7388">
        <v>585.04999999999995</v>
      </c>
      <c r="G7388">
        <v>373.9</v>
      </c>
    </row>
    <row r="7389" spans="1:7" x14ac:dyDescent="0.2">
      <c r="A7389" s="3">
        <v>45775</v>
      </c>
      <c r="B7389" t="s">
        <v>7359</v>
      </c>
      <c r="C7389" t="s">
        <v>8676</v>
      </c>
      <c r="D7389" t="s">
        <v>9457</v>
      </c>
      <c r="E7389" t="s">
        <v>10147</v>
      </c>
      <c r="F7389">
        <v>1140.1099999999999</v>
      </c>
      <c r="G7389">
        <v>799.34</v>
      </c>
    </row>
    <row r="7390" spans="1:7" x14ac:dyDescent="0.2">
      <c r="A7390" s="3">
        <v>45714</v>
      </c>
      <c r="B7390" t="s">
        <v>7360</v>
      </c>
      <c r="C7390" t="s">
        <v>9275</v>
      </c>
      <c r="D7390" t="s">
        <v>9458</v>
      </c>
      <c r="E7390" t="s">
        <v>9684</v>
      </c>
      <c r="F7390">
        <v>651.66999999999996</v>
      </c>
      <c r="G7390">
        <v>460.23</v>
      </c>
    </row>
    <row r="7391" spans="1:7" x14ac:dyDescent="0.2">
      <c r="A7391" s="3">
        <v>45682</v>
      </c>
      <c r="B7391" t="s">
        <v>7361</v>
      </c>
      <c r="C7391" t="s">
        <v>8605</v>
      </c>
      <c r="D7391" t="s">
        <v>9459</v>
      </c>
      <c r="E7391" t="s">
        <v>10122</v>
      </c>
      <c r="F7391">
        <v>1484.83</v>
      </c>
      <c r="G7391">
        <v>1225.6500000000001</v>
      </c>
    </row>
    <row r="7392" spans="1:7" x14ac:dyDescent="0.2">
      <c r="A7392" s="3">
        <v>45741</v>
      </c>
      <c r="B7392" t="s">
        <v>7362</v>
      </c>
      <c r="C7392" t="s">
        <v>8070</v>
      </c>
      <c r="D7392" t="s">
        <v>9458</v>
      </c>
      <c r="E7392" t="s">
        <v>9787</v>
      </c>
      <c r="F7392">
        <v>1415.46</v>
      </c>
      <c r="G7392">
        <v>1295.02</v>
      </c>
    </row>
    <row r="7393" spans="1:7" x14ac:dyDescent="0.2">
      <c r="A7393" s="3">
        <v>45759</v>
      </c>
      <c r="B7393" t="s">
        <v>7363</v>
      </c>
      <c r="C7393" t="s">
        <v>7975</v>
      </c>
      <c r="D7393" t="s">
        <v>9457</v>
      </c>
      <c r="E7393" t="s">
        <v>9516</v>
      </c>
      <c r="F7393">
        <v>185.02</v>
      </c>
      <c r="G7393">
        <v>139.63</v>
      </c>
    </row>
    <row r="7394" spans="1:7" x14ac:dyDescent="0.2">
      <c r="A7394" s="3">
        <v>45708</v>
      </c>
      <c r="B7394" t="s">
        <v>7364</v>
      </c>
      <c r="C7394" t="s">
        <v>9156</v>
      </c>
      <c r="D7394" t="s">
        <v>9456</v>
      </c>
      <c r="E7394" t="s">
        <v>9707</v>
      </c>
      <c r="F7394">
        <v>1221.5</v>
      </c>
      <c r="G7394">
        <v>977.13</v>
      </c>
    </row>
    <row r="7395" spans="1:7" x14ac:dyDescent="0.2">
      <c r="A7395" s="3">
        <v>45750</v>
      </c>
      <c r="B7395" t="s">
        <v>7365</v>
      </c>
      <c r="C7395" t="s">
        <v>8015</v>
      </c>
      <c r="D7395" t="s">
        <v>9457</v>
      </c>
      <c r="E7395" t="s">
        <v>9517</v>
      </c>
      <c r="F7395">
        <v>1246.24</v>
      </c>
      <c r="G7395">
        <v>997.81</v>
      </c>
    </row>
    <row r="7396" spans="1:7" x14ac:dyDescent="0.2">
      <c r="A7396" s="3">
        <v>45732</v>
      </c>
      <c r="B7396" t="s">
        <v>7366</v>
      </c>
      <c r="C7396" t="s">
        <v>8488</v>
      </c>
      <c r="D7396" t="s">
        <v>9456</v>
      </c>
      <c r="E7396" t="s">
        <v>9885</v>
      </c>
      <c r="F7396">
        <v>1205.4000000000001</v>
      </c>
      <c r="G7396">
        <v>841.51</v>
      </c>
    </row>
    <row r="7397" spans="1:7" x14ac:dyDescent="0.2">
      <c r="A7397" s="3">
        <v>45788</v>
      </c>
      <c r="B7397" t="s">
        <v>7367</v>
      </c>
      <c r="C7397" t="s">
        <v>9023</v>
      </c>
      <c r="D7397" t="s">
        <v>9457</v>
      </c>
      <c r="E7397" t="s">
        <v>10146</v>
      </c>
      <c r="F7397">
        <v>1490.79</v>
      </c>
      <c r="G7397">
        <v>1332.1</v>
      </c>
    </row>
    <row r="7398" spans="1:7" x14ac:dyDescent="0.2">
      <c r="A7398" s="3">
        <v>45782</v>
      </c>
      <c r="B7398" t="s">
        <v>7368</v>
      </c>
      <c r="C7398" t="s">
        <v>8003</v>
      </c>
      <c r="D7398" t="s">
        <v>9456</v>
      </c>
      <c r="E7398" t="s">
        <v>9501</v>
      </c>
      <c r="F7398">
        <v>223.55</v>
      </c>
      <c r="G7398">
        <v>208.51</v>
      </c>
    </row>
    <row r="7399" spans="1:7" x14ac:dyDescent="0.2">
      <c r="A7399" s="3">
        <v>45765</v>
      </c>
      <c r="B7399" t="s">
        <v>7369</v>
      </c>
      <c r="C7399" t="s">
        <v>9013</v>
      </c>
      <c r="D7399" t="s">
        <v>9459</v>
      </c>
      <c r="E7399" t="s">
        <v>9953</v>
      </c>
      <c r="F7399">
        <v>656.39</v>
      </c>
      <c r="G7399">
        <v>574.03</v>
      </c>
    </row>
    <row r="7400" spans="1:7" x14ac:dyDescent="0.2">
      <c r="A7400" s="3">
        <v>45669</v>
      </c>
      <c r="B7400" t="s">
        <v>7370</v>
      </c>
      <c r="C7400" t="s">
        <v>9061</v>
      </c>
      <c r="D7400" t="s">
        <v>9456</v>
      </c>
      <c r="E7400" t="s">
        <v>9701</v>
      </c>
      <c r="F7400">
        <v>1839.82</v>
      </c>
      <c r="G7400">
        <v>1405.73</v>
      </c>
    </row>
    <row r="7401" spans="1:7" x14ac:dyDescent="0.2">
      <c r="A7401" s="3">
        <v>45711</v>
      </c>
      <c r="B7401" t="s">
        <v>7371</v>
      </c>
      <c r="C7401" t="s">
        <v>8769</v>
      </c>
      <c r="D7401" t="s">
        <v>9456</v>
      </c>
      <c r="E7401" t="s">
        <v>9636</v>
      </c>
      <c r="F7401">
        <v>2182.27</v>
      </c>
      <c r="G7401">
        <v>1310.49</v>
      </c>
    </row>
    <row r="7402" spans="1:7" x14ac:dyDescent="0.2">
      <c r="A7402" s="3">
        <v>45709</v>
      </c>
      <c r="B7402" t="s">
        <v>7372</v>
      </c>
      <c r="C7402" t="s">
        <v>9004</v>
      </c>
      <c r="D7402" t="s">
        <v>9459</v>
      </c>
      <c r="E7402" t="s">
        <v>9921</v>
      </c>
      <c r="F7402">
        <v>891.5</v>
      </c>
      <c r="G7402">
        <v>606.85</v>
      </c>
    </row>
    <row r="7403" spans="1:7" x14ac:dyDescent="0.2">
      <c r="A7403" s="3">
        <v>45738</v>
      </c>
      <c r="B7403" t="s">
        <v>7373</v>
      </c>
      <c r="C7403" t="s">
        <v>8152</v>
      </c>
      <c r="D7403" t="s">
        <v>9458</v>
      </c>
      <c r="E7403" t="s">
        <v>9916</v>
      </c>
      <c r="F7403">
        <v>1648</v>
      </c>
      <c r="G7403">
        <v>1068</v>
      </c>
    </row>
    <row r="7404" spans="1:7" x14ac:dyDescent="0.2">
      <c r="A7404" s="3">
        <v>45724</v>
      </c>
      <c r="B7404" t="s">
        <v>7374</v>
      </c>
      <c r="C7404" t="s">
        <v>9042</v>
      </c>
      <c r="D7404" t="s">
        <v>9456</v>
      </c>
      <c r="E7404" t="s">
        <v>10092</v>
      </c>
      <c r="F7404">
        <v>1532.22</v>
      </c>
      <c r="G7404">
        <v>1223.96</v>
      </c>
    </row>
    <row r="7405" spans="1:7" x14ac:dyDescent="0.2">
      <c r="A7405" s="3">
        <v>45834</v>
      </c>
      <c r="B7405" t="s">
        <v>7375</v>
      </c>
      <c r="C7405" t="s">
        <v>8900</v>
      </c>
      <c r="D7405" t="s">
        <v>9458</v>
      </c>
      <c r="E7405" t="s">
        <v>9501</v>
      </c>
      <c r="F7405">
        <v>1062.76</v>
      </c>
      <c r="G7405">
        <v>842.74</v>
      </c>
    </row>
    <row r="7406" spans="1:7" x14ac:dyDescent="0.2">
      <c r="A7406" s="3">
        <v>45698</v>
      </c>
      <c r="B7406" t="s">
        <v>7376</v>
      </c>
      <c r="C7406" t="s">
        <v>8122</v>
      </c>
      <c r="D7406" t="s">
        <v>9457</v>
      </c>
      <c r="E7406" t="s">
        <v>9940</v>
      </c>
      <c r="F7406">
        <v>1375.91</v>
      </c>
      <c r="G7406">
        <v>1275.45</v>
      </c>
    </row>
    <row r="7407" spans="1:7" x14ac:dyDescent="0.2">
      <c r="A7407" s="3">
        <v>45690</v>
      </c>
      <c r="B7407" t="s">
        <v>7377</v>
      </c>
      <c r="C7407" t="s">
        <v>8025</v>
      </c>
      <c r="D7407" t="s">
        <v>9457</v>
      </c>
      <c r="E7407" t="s">
        <v>10005</v>
      </c>
      <c r="F7407">
        <v>1179.78</v>
      </c>
      <c r="G7407">
        <v>861.23</v>
      </c>
    </row>
    <row r="7408" spans="1:7" x14ac:dyDescent="0.2">
      <c r="A7408" s="3">
        <v>45791</v>
      </c>
      <c r="B7408" t="s">
        <v>7378</v>
      </c>
      <c r="C7408" t="s">
        <v>8373</v>
      </c>
      <c r="D7408" t="s">
        <v>9458</v>
      </c>
      <c r="E7408" t="s">
        <v>9689</v>
      </c>
      <c r="F7408">
        <v>1117.6300000000001</v>
      </c>
      <c r="G7408">
        <v>1020.54</v>
      </c>
    </row>
    <row r="7409" spans="1:7" x14ac:dyDescent="0.2">
      <c r="A7409" s="3">
        <v>45737</v>
      </c>
      <c r="B7409" t="s">
        <v>7379</v>
      </c>
      <c r="C7409" t="s">
        <v>9014</v>
      </c>
      <c r="D7409" t="s">
        <v>9457</v>
      </c>
      <c r="E7409" t="s">
        <v>10047</v>
      </c>
      <c r="F7409">
        <v>1134.28</v>
      </c>
      <c r="G7409">
        <v>795.79</v>
      </c>
    </row>
    <row r="7410" spans="1:7" x14ac:dyDescent="0.2">
      <c r="A7410" s="3">
        <v>45666</v>
      </c>
      <c r="B7410" t="s">
        <v>7380</v>
      </c>
      <c r="C7410" t="s">
        <v>8911</v>
      </c>
      <c r="D7410" t="s">
        <v>9458</v>
      </c>
      <c r="E7410" t="s">
        <v>9937</v>
      </c>
      <c r="F7410">
        <v>1440.4</v>
      </c>
      <c r="G7410">
        <v>1273.72</v>
      </c>
    </row>
    <row r="7411" spans="1:7" x14ac:dyDescent="0.2">
      <c r="A7411" s="3">
        <v>45717</v>
      </c>
      <c r="B7411" t="s">
        <v>7381</v>
      </c>
      <c r="C7411" t="s">
        <v>8290</v>
      </c>
      <c r="D7411" t="s">
        <v>9456</v>
      </c>
      <c r="E7411" t="s">
        <v>9976</v>
      </c>
      <c r="F7411">
        <v>1143.6400000000001</v>
      </c>
      <c r="G7411">
        <v>985.29</v>
      </c>
    </row>
    <row r="7412" spans="1:7" x14ac:dyDescent="0.2">
      <c r="A7412" s="3">
        <v>45721</v>
      </c>
      <c r="B7412" t="s">
        <v>7382</v>
      </c>
      <c r="C7412" t="s">
        <v>8460</v>
      </c>
      <c r="D7412" t="s">
        <v>9456</v>
      </c>
      <c r="E7412" t="s">
        <v>10124</v>
      </c>
      <c r="F7412">
        <v>764.01</v>
      </c>
      <c r="G7412">
        <v>562.77</v>
      </c>
    </row>
    <row r="7413" spans="1:7" x14ac:dyDescent="0.2">
      <c r="A7413" s="3">
        <v>45770</v>
      </c>
      <c r="B7413" t="s">
        <v>7383</v>
      </c>
      <c r="C7413" t="s">
        <v>8784</v>
      </c>
      <c r="D7413" t="s">
        <v>9456</v>
      </c>
      <c r="E7413" t="s">
        <v>9487</v>
      </c>
      <c r="F7413">
        <v>633.29</v>
      </c>
      <c r="G7413">
        <v>400.82</v>
      </c>
    </row>
    <row r="7414" spans="1:7" x14ac:dyDescent="0.2">
      <c r="A7414" s="3">
        <v>45765</v>
      </c>
      <c r="B7414" t="s">
        <v>7384</v>
      </c>
      <c r="C7414" t="s">
        <v>8225</v>
      </c>
      <c r="D7414" t="s">
        <v>9458</v>
      </c>
      <c r="E7414" t="s">
        <v>9929</v>
      </c>
      <c r="F7414">
        <v>806.27</v>
      </c>
      <c r="G7414">
        <v>749.92</v>
      </c>
    </row>
    <row r="7415" spans="1:7" x14ac:dyDescent="0.2">
      <c r="A7415" s="3">
        <v>45790</v>
      </c>
      <c r="B7415" t="s">
        <v>7385</v>
      </c>
      <c r="C7415" t="s">
        <v>8402</v>
      </c>
      <c r="D7415" t="s">
        <v>9456</v>
      </c>
      <c r="E7415" t="s">
        <v>9582</v>
      </c>
      <c r="F7415">
        <v>1728.08</v>
      </c>
      <c r="G7415">
        <v>1306.8800000000001</v>
      </c>
    </row>
    <row r="7416" spans="1:7" x14ac:dyDescent="0.2">
      <c r="A7416" s="3">
        <v>45770</v>
      </c>
      <c r="B7416" t="s">
        <v>7386</v>
      </c>
      <c r="C7416" t="s">
        <v>8414</v>
      </c>
      <c r="D7416" t="s">
        <v>9456</v>
      </c>
      <c r="E7416" t="s">
        <v>10104</v>
      </c>
      <c r="F7416">
        <v>1367.25</v>
      </c>
      <c r="G7416">
        <v>932.5</v>
      </c>
    </row>
    <row r="7417" spans="1:7" x14ac:dyDescent="0.2">
      <c r="A7417" s="3">
        <v>45829</v>
      </c>
      <c r="B7417" t="s">
        <v>7387</v>
      </c>
      <c r="C7417" t="s">
        <v>8492</v>
      </c>
      <c r="D7417" t="s">
        <v>9458</v>
      </c>
      <c r="E7417" t="s">
        <v>10049</v>
      </c>
      <c r="F7417">
        <v>1578.24</v>
      </c>
      <c r="G7417">
        <v>1038.08</v>
      </c>
    </row>
    <row r="7418" spans="1:7" x14ac:dyDescent="0.2">
      <c r="A7418" s="3">
        <v>45825</v>
      </c>
      <c r="B7418" t="s">
        <v>7388</v>
      </c>
      <c r="C7418" t="s">
        <v>8006</v>
      </c>
      <c r="D7418" t="s">
        <v>9456</v>
      </c>
      <c r="E7418" t="s">
        <v>10011</v>
      </c>
      <c r="F7418">
        <v>771.77</v>
      </c>
      <c r="G7418">
        <v>582.04999999999995</v>
      </c>
    </row>
    <row r="7419" spans="1:7" x14ac:dyDescent="0.2">
      <c r="A7419" s="3">
        <v>45831</v>
      </c>
      <c r="B7419" t="s">
        <v>7389</v>
      </c>
      <c r="C7419" t="s">
        <v>8346</v>
      </c>
      <c r="D7419" t="s">
        <v>9459</v>
      </c>
      <c r="E7419" t="s">
        <v>9542</v>
      </c>
      <c r="F7419">
        <v>645.04999999999995</v>
      </c>
      <c r="G7419">
        <v>431.58</v>
      </c>
    </row>
    <row r="7420" spans="1:7" x14ac:dyDescent="0.2">
      <c r="A7420" s="3">
        <v>45786</v>
      </c>
      <c r="B7420" t="s">
        <v>7390</v>
      </c>
      <c r="C7420" t="s">
        <v>8852</v>
      </c>
      <c r="D7420" t="s">
        <v>9456</v>
      </c>
      <c r="E7420" t="s">
        <v>10091</v>
      </c>
      <c r="F7420">
        <v>498.03</v>
      </c>
      <c r="G7420">
        <v>401.16</v>
      </c>
    </row>
    <row r="7421" spans="1:7" x14ac:dyDescent="0.2">
      <c r="A7421" s="3">
        <v>45779</v>
      </c>
      <c r="B7421" t="s">
        <v>7391</v>
      </c>
      <c r="C7421" t="s">
        <v>8013</v>
      </c>
      <c r="D7421" t="s">
        <v>9455</v>
      </c>
      <c r="E7421" t="s">
        <v>9862</v>
      </c>
      <c r="F7421">
        <v>878.84</v>
      </c>
      <c r="G7421">
        <v>626.01</v>
      </c>
    </row>
    <row r="7422" spans="1:7" x14ac:dyDescent="0.2">
      <c r="A7422" s="3">
        <v>45659</v>
      </c>
      <c r="B7422" t="s">
        <v>7392</v>
      </c>
      <c r="C7422" t="s">
        <v>8116</v>
      </c>
      <c r="D7422" t="s">
        <v>9455</v>
      </c>
      <c r="E7422" t="s">
        <v>9936</v>
      </c>
      <c r="F7422">
        <v>967.34</v>
      </c>
      <c r="G7422">
        <v>609.03</v>
      </c>
    </row>
    <row r="7423" spans="1:7" x14ac:dyDescent="0.2">
      <c r="A7423" s="3">
        <v>45711</v>
      </c>
      <c r="B7423" t="s">
        <v>7393</v>
      </c>
      <c r="C7423" t="s">
        <v>9170</v>
      </c>
      <c r="D7423" t="s">
        <v>9456</v>
      </c>
      <c r="E7423" t="s">
        <v>9835</v>
      </c>
      <c r="F7423">
        <v>2192.1</v>
      </c>
      <c r="G7423">
        <v>1850.65</v>
      </c>
    </row>
    <row r="7424" spans="1:7" x14ac:dyDescent="0.2">
      <c r="A7424" s="3">
        <v>45806</v>
      </c>
      <c r="B7424" t="s">
        <v>7394</v>
      </c>
      <c r="C7424" t="s">
        <v>8792</v>
      </c>
      <c r="D7424" t="s">
        <v>9458</v>
      </c>
      <c r="E7424" t="s">
        <v>9585</v>
      </c>
      <c r="F7424">
        <v>1297.24</v>
      </c>
      <c r="G7424">
        <v>1024.18</v>
      </c>
    </row>
    <row r="7425" spans="1:7" x14ac:dyDescent="0.2">
      <c r="A7425" s="3">
        <v>45768</v>
      </c>
      <c r="B7425" t="s">
        <v>7395</v>
      </c>
      <c r="C7425" t="s">
        <v>8442</v>
      </c>
      <c r="D7425" t="s">
        <v>9457</v>
      </c>
      <c r="E7425" t="s">
        <v>9833</v>
      </c>
      <c r="F7425">
        <v>543.42999999999995</v>
      </c>
      <c r="G7425">
        <v>370.08</v>
      </c>
    </row>
    <row r="7426" spans="1:7" x14ac:dyDescent="0.2">
      <c r="A7426" s="3">
        <v>45727</v>
      </c>
      <c r="B7426" t="s">
        <v>7396</v>
      </c>
      <c r="C7426" t="s">
        <v>8413</v>
      </c>
      <c r="D7426" t="s">
        <v>9457</v>
      </c>
      <c r="E7426" t="s">
        <v>10057</v>
      </c>
      <c r="F7426">
        <v>1221.8900000000001</v>
      </c>
      <c r="G7426">
        <v>988.11</v>
      </c>
    </row>
    <row r="7427" spans="1:7" x14ac:dyDescent="0.2">
      <c r="A7427" s="3">
        <v>45826</v>
      </c>
      <c r="B7427" t="s">
        <v>7397</v>
      </c>
      <c r="C7427" t="s">
        <v>8964</v>
      </c>
      <c r="D7427" t="s">
        <v>9456</v>
      </c>
      <c r="E7427" t="s">
        <v>9873</v>
      </c>
      <c r="F7427">
        <v>1287.5899999999999</v>
      </c>
      <c r="G7427">
        <v>1105.1199999999999</v>
      </c>
    </row>
    <row r="7428" spans="1:7" x14ac:dyDescent="0.2">
      <c r="A7428" s="3">
        <v>45816</v>
      </c>
      <c r="B7428" t="s">
        <v>7398</v>
      </c>
      <c r="C7428" t="s">
        <v>8556</v>
      </c>
      <c r="D7428" t="s">
        <v>9456</v>
      </c>
      <c r="E7428" t="s">
        <v>9690</v>
      </c>
      <c r="F7428">
        <v>1808.19</v>
      </c>
      <c r="G7428">
        <v>1222.8699999999999</v>
      </c>
    </row>
    <row r="7429" spans="1:7" x14ac:dyDescent="0.2">
      <c r="A7429" s="3">
        <v>45726</v>
      </c>
      <c r="B7429" t="s">
        <v>7399</v>
      </c>
      <c r="C7429" t="s">
        <v>8488</v>
      </c>
      <c r="D7429" t="s">
        <v>9457</v>
      </c>
      <c r="E7429" t="s">
        <v>9635</v>
      </c>
      <c r="F7429">
        <v>1261.07</v>
      </c>
      <c r="G7429">
        <v>898.82</v>
      </c>
    </row>
    <row r="7430" spans="1:7" x14ac:dyDescent="0.2">
      <c r="A7430" s="3">
        <v>45746</v>
      </c>
      <c r="B7430" t="s">
        <v>7400</v>
      </c>
      <c r="C7430" t="s">
        <v>8142</v>
      </c>
      <c r="D7430" t="s">
        <v>9459</v>
      </c>
      <c r="E7430" t="s">
        <v>9918</v>
      </c>
      <c r="F7430">
        <v>1443.56</v>
      </c>
      <c r="G7430">
        <v>1064.72</v>
      </c>
    </row>
    <row r="7431" spans="1:7" x14ac:dyDescent="0.2">
      <c r="A7431" s="3">
        <v>45800</v>
      </c>
      <c r="B7431" t="s">
        <v>7401</v>
      </c>
      <c r="C7431" t="s">
        <v>8096</v>
      </c>
      <c r="D7431" t="s">
        <v>9455</v>
      </c>
      <c r="E7431" t="s">
        <v>9847</v>
      </c>
      <c r="F7431">
        <v>939.98</v>
      </c>
      <c r="G7431">
        <v>774.64</v>
      </c>
    </row>
    <row r="7432" spans="1:7" x14ac:dyDescent="0.2">
      <c r="A7432" s="3">
        <v>45786</v>
      </c>
      <c r="B7432" t="s">
        <v>7402</v>
      </c>
      <c r="C7432" t="s">
        <v>8000</v>
      </c>
      <c r="D7432" t="s">
        <v>9455</v>
      </c>
      <c r="E7432" t="s">
        <v>9641</v>
      </c>
      <c r="F7432">
        <v>295.32</v>
      </c>
      <c r="G7432">
        <v>246.86</v>
      </c>
    </row>
    <row r="7433" spans="1:7" x14ac:dyDescent="0.2">
      <c r="A7433" s="3">
        <v>45820</v>
      </c>
      <c r="B7433" t="s">
        <v>7403</v>
      </c>
      <c r="C7433" t="s">
        <v>9131</v>
      </c>
      <c r="D7433" t="s">
        <v>9459</v>
      </c>
      <c r="E7433" t="s">
        <v>9686</v>
      </c>
      <c r="F7433">
        <v>1280.6500000000001</v>
      </c>
      <c r="G7433">
        <v>1183.45</v>
      </c>
    </row>
    <row r="7434" spans="1:7" x14ac:dyDescent="0.2">
      <c r="A7434" s="3">
        <v>45795</v>
      </c>
      <c r="B7434" t="s">
        <v>7404</v>
      </c>
      <c r="C7434" t="s">
        <v>8886</v>
      </c>
      <c r="D7434" t="s">
        <v>9457</v>
      </c>
      <c r="E7434" t="s">
        <v>10042</v>
      </c>
      <c r="F7434">
        <v>1203.8499999999999</v>
      </c>
      <c r="G7434">
        <v>996.41</v>
      </c>
    </row>
    <row r="7435" spans="1:7" x14ac:dyDescent="0.2">
      <c r="A7435" s="3">
        <v>45684</v>
      </c>
      <c r="B7435" t="s">
        <v>7405</v>
      </c>
      <c r="C7435" t="s">
        <v>8410</v>
      </c>
      <c r="D7435" t="s">
        <v>9456</v>
      </c>
      <c r="E7435" t="s">
        <v>9492</v>
      </c>
      <c r="F7435">
        <v>1269.5999999999999</v>
      </c>
      <c r="G7435">
        <v>1071.1400000000001</v>
      </c>
    </row>
    <row r="7436" spans="1:7" x14ac:dyDescent="0.2">
      <c r="A7436" s="3">
        <v>45814</v>
      </c>
      <c r="B7436" t="s">
        <v>7406</v>
      </c>
      <c r="C7436" t="s">
        <v>8276</v>
      </c>
      <c r="D7436" t="s">
        <v>9458</v>
      </c>
      <c r="E7436" t="s">
        <v>9864</v>
      </c>
      <c r="F7436">
        <v>1578.6</v>
      </c>
      <c r="G7436">
        <v>1327.47</v>
      </c>
    </row>
    <row r="7437" spans="1:7" x14ac:dyDescent="0.2">
      <c r="A7437" s="3">
        <v>45823</v>
      </c>
      <c r="B7437" t="s">
        <v>7407</v>
      </c>
      <c r="C7437" t="s">
        <v>8481</v>
      </c>
      <c r="D7437" t="s">
        <v>9457</v>
      </c>
      <c r="E7437" t="s">
        <v>9559</v>
      </c>
      <c r="F7437">
        <v>1880.4</v>
      </c>
      <c r="G7437">
        <v>1715.9</v>
      </c>
    </row>
    <row r="7438" spans="1:7" x14ac:dyDescent="0.2">
      <c r="A7438" s="3">
        <v>45803</v>
      </c>
      <c r="B7438" t="s">
        <v>7408</v>
      </c>
      <c r="C7438" t="s">
        <v>9343</v>
      </c>
      <c r="D7438" t="s">
        <v>9456</v>
      </c>
      <c r="E7438" t="s">
        <v>10070</v>
      </c>
      <c r="F7438">
        <v>1266.25</v>
      </c>
      <c r="G7438">
        <v>1054.0999999999999</v>
      </c>
    </row>
    <row r="7439" spans="1:7" x14ac:dyDescent="0.2">
      <c r="A7439" s="3">
        <v>45827</v>
      </c>
      <c r="B7439" t="s">
        <v>7409</v>
      </c>
      <c r="C7439" t="s">
        <v>8268</v>
      </c>
      <c r="D7439" t="s">
        <v>9456</v>
      </c>
      <c r="E7439" t="s">
        <v>10068</v>
      </c>
      <c r="F7439">
        <v>1545</v>
      </c>
      <c r="G7439">
        <v>1267.5</v>
      </c>
    </row>
    <row r="7440" spans="1:7" x14ac:dyDescent="0.2">
      <c r="A7440" s="3">
        <v>45716</v>
      </c>
      <c r="B7440" t="s">
        <v>7410</v>
      </c>
      <c r="C7440" t="s">
        <v>8561</v>
      </c>
      <c r="D7440" t="s">
        <v>9459</v>
      </c>
      <c r="E7440" t="s">
        <v>9623</v>
      </c>
      <c r="F7440">
        <v>709.55</v>
      </c>
      <c r="G7440">
        <v>536.17999999999995</v>
      </c>
    </row>
    <row r="7441" spans="1:7" x14ac:dyDescent="0.2">
      <c r="A7441" s="3">
        <v>45784</v>
      </c>
      <c r="B7441" t="s">
        <v>7411</v>
      </c>
      <c r="C7441" t="s">
        <v>7986</v>
      </c>
      <c r="D7441" t="s">
        <v>9456</v>
      </c>
      <c r="E7441" t="s">
        <v>9895</v>
      </c>
      <c r="F7441">
        <v>1193.5999999999999</v>
      </c>
      <c r="G7441">
        <v>764.74</v>
      </c>
    </row>
    <row r="7442" spans="1:7" x14ac:dyDescent="0.2">
      <c r="A7442" s="3">
        <v>45715</v>
      </c>
      <c r="B7442" t="s">
        <v>7412</v>
      </c>
      <c r="C7442" t="s">
        <v>9338</v>
      </c>
      <c r="D7442" t="s">
        <v>9458</v>
      </c>
      <c r="E7442" t="s">
        <v>9999</v>
      </c>
      <c r="F7442">
        <v>1366.44</v>
      </c>
      <c r="G7442">
        <v>906.44</v>
      </c>
    </row>
    <row r="7443" spans="1:7" x14ac:dyDescent="0.2">
      <c r="A7443" s="3">
        <v>45766</v>
      </c>
      <c r="B7443" t="s">
        <v>7413</v>
      </c>
      <c r="C7443" t="s">
        <v>8113</v>
      </c>
      <c r="D7443" t="s">
        <v>9459</v>
      </c>
      <c r="E7443" t="s">
        <v>9782</v>
      </c>
      <c r="F7443">
        <v>1530.2</v>
      </c>
      <c r="G7443">
        <v>1248.28</v>
      </c>
    </row>
    <row r="7444" spans="1:7" x14ac:dyDescent="0.2">
      <c r="A7444" s="3">
        <v>45735</v>
      </c>
      <c r="B7444" t="s">
        <v>7414</v>
      </c>
      <c r="C7444" t="s">
        <v>9195</v>
      </c>
      <c r="D7444" t="s">
        <v>9456</v>
      </c>
      <c r="E7444" t="s">
        <v>9495</v>
      </c>
      <c r="F7444">
        <v>1312.75</v>
      </c>
      <c r="G7444">
        <v>1231.75</v>
      </c>
    </row>
    <row r="7445" spans="1:7" x14ac:dyDescent="0.2">
      <c r="A7445" s="3">
        <v>45680</v>
      </c>
      <c r="B7445" t="s">
        <v>7415</v>
      </c>
      <c r="C7445" t="s">
        <v>8114</v>
      </c>
      <c r="D7445" t="s">
        <v>9458</v>
      </c>
      <c r="E7445" t="s">
        <v>9475</v>
      </c>
      <c r="F7445">
        <v>1252.5</v>
      </c>
      <c r="G7445">
        <v>876.36</v>
      </c>
    </row>
    <row r="7446" spans="1:7" x14ac:dyDescent="0.2">
      <c r="A7446" s="3">
        <v>45823</v>
      </c>
      <c r="B7446" t="s">
        <v>7416</v>
      </c>
      <c r="C7446" t="s">
        <v>8063</v>
      </c>
      <c r="D7446" t="s">
        <v>9459</v>
      </c>
      <c r="E7446" t="s">
        <v>10014</v>
      </c>
      <c r="F7446">
        <v>937.97</v>
      </c>
      <c r="G7446">
        <v>715.74</v>
      </c>
    </row>
    <row r="7447" spans="1:7" x14ac:dyDescent="0.2">
      <c r="A7447" s="3">
        <v>45714</v>
      </c>
      <c r="B7447" t="s">
        <v>7417</v>
      </c>
      <c r="C7447" t="s">
        <v>8343</v>
      </c>
      <c r="D7447" t="s">
        <v>9456</v>
      </c>
      <c r="E7447" t="s">
        <v>9775</v>
      </c>
      <c r="F7447">
        <v>1144.74</v>
      </c>
      <c r="G7447">
        <v>974.33</v>
      </c>
    </row>
    <row r="7448" spans="1:7" x14ac:dyDescent="0.2">
      <c r="A7448" s="3">
        <v>45791</v>
      </c>
      <c r="B7448" t="s">
        <v>7418</v>
      </c>
      <c r="C7448" t="s">
        <v>8203</v>
      </c>
      <c r="D7448" t="s">
        <v>9458</v>
      </c>
      <c r="E7448" t="s">
        <v>9698</v>
      </c>
      <c r="F7448">
        <v>808.77</v>
      </c>
      <c r="G7448">
        <v>666.13</v>
      </c>
    </row>
    <row r="7449" spans="1:7" x14ac:dyDescent="0.2">
      <c r="A7449" s="3">
        <v>45787</v>
      </c>
      <c r="B7449" t="s">
        <v>7419</v>
      </c>
      <c r="C7449" t="s">
        <v>8806</v>
      </c>
      <c r="D7449" t="s">
        <v>9456</v>
      </c>
      <c r="E7449" t="s">
        <v>10059</v>
      </c>
      <c r="F7449">
        <v>1357.86</v>
      </c>
      <c r="G7449">
        <v>1032.92</v>
      </c>
    </row>
    <row r="7450" spans="1:7" x14ac:dyDescent="0.2">
      <c r="A7450" s="3">
        <v>45829</v>
      </c>
      <c r="B7450" t="s">
        <v>7420</v>
      </c>
      <c r="C7450" t="s">
        <v>8429</v>
      </c>
      <c r="D7450" t="s">
        <v>9457</v>
      </c>
      <c r="E7450" t="s">
        <v>9720</v>
      </c>
      <c r="F7450">
        <v>1284.76</v>
      </c>
      <c r="G7450">
        <v>1063.32</v>
      </c>
    </row>
    <row r="7451" spans="1:7" x14ac:dyDescent="0.2">
      <c r="A7451" s="3">
        <v>45744</v>
      </c>
      <c r="B7451" t="s">
        <v>7421</v>
      </c>
      <c r="C7451" t="s">
        <v>8048</v>
      </c>
      <c r="D7451" t="s">
        <v>9458</v>
      </c>
      <c r="E7451" t="s">
        <v>9766</v>
      </c>
      <c r="F7451">
        <v>1767.52</v>
      </c>
      <c r="G7451">
        <v>1104.23</v>
      </c>
    </row>
    <row r="7452" spans="1:7" x14ac:dyDescent="0.2">
      <c r="A7452" s="3">
        <v>45785</v>
      </c>
      <c r="B7452" t="s">
        <v>7422</v>
      </c>
      <c r="C7452" t="s">
        <v>8174</v>
      </c>
      <c r="D7452" t="s">
        <v>9457</v>
      </c>
      <c r="E7452" t="s">
        <v>9807</v>
      </c>
      <c r="F7452">
        <v>1541.33</v>
      </c>
      <c r="G7452">
        <v>1230.9100000000001</v>
      </c>
    </row>
    <row r="7453" spans="1:7" x14ac:dyDescent="0.2">
      <c r="A7453" s="3">
        <v>45689</v>
      </c>
      <c r="B7453" t="s">
        <v>7423</v>
      </c>
      <c r="C7453" t="s">
        <v>9439</v>
      </c>
      <c r="D7453" t="s">
        <v>9459</v>
      </c>
      <c r="E7453" t="s">
        <v>10159</v>
      </c>
      <c r="F7453">
        <v>1555.47</v>
      </c>
      <c r="G7453">
        <v>1053.96</v>
      </c>
    </row>
    <row r="7454" spans="1:7" x14ac:dyDescent="0.2">
      <c r="A7454" s="3">
        <v>45694</v>
      </c>
      <c r="B7454" t="s">
        <v>7424</v>
      </c>
      <c r="C7454" t="s">
        <v>8681</v>
      </c>
      <c r="D7454" t="s">
        <v>9457</v>
      </c>
      <c r="E7454" t="s">
        <v>9918</v>
      </c>
      <c r="F7454">
        <v>808.32</v>
      </c>
      <c r="G7454">
        <v>606.24</v>
      </c>
    </row>
    <row r="7455" spans="1:7" x14ac:dyDescent="0.2">
      <c r="A7455" s="3">
        <v>45720</v>
      </c>
      <c r="B7455" t="s">
        <v>7425</v>
      </c>
      <c r="C7455" t="s">
        <v>8445</v>
      </c>
      <c r="D7455" t="s">
        <v>9457</v>
      </c>
      <c r="E7455" t="s">
        <v>9617</v>
      </c>
      <c r="F7455">
        <v>412.76</v>
      </c>
      <c r="G7455">
        <v>323.89</v>
      </c>
    </row>
    <row r="7456" spans="1:7" x14ac:dyDescent="0.2">
      <c r="A7456" s="3">
        <v>45769</v>
      </c>
      <c r="B7456" t="s">
        <v>7426</v>
      </c>
      <c r="C7456" t="s">
        <v>8691</v>
      </c>
      <c r="D7456" t="s">
        <v>9459</v>
      </c>
      <c r="E7456" t="s">
        <v>10104</v>
      </c>
      <c r="F7456">
        <v>1431.42</v>
      </c>
      <c r="G7456">
        <v>1251.98</v>
      </c>
    </row>
    <row r="7457" spans="1:7" x14ac:dyDescent="0.2">
      <c r="A7457" s="3">
        <v>45724</v>
      </c>
      <c r="B7457" t="s">
        <v>7427</v>
      </c>
      <c r="C7457" t="s">
        <v>8213</v>
      </c>
      <c r="D7457" t="s">
        <v>9457</v>
      </c>
      <c r="E7457" t="s">
        <v>9514</v>
      </c>
      <c r="F7457">
        <v>1049.21</v>
      </c>
      <c r="G7457">
        <v>825.46</v>
      </c>
    </row>
    <row r="7458" spans="1:7" x14ac:dyDescent="0.2">
      <c r="A7458" s="3">
        <v>45759</v>
      </c>
      <c r="B7458" t="s">
        <v>7428</v>
      </c>
      <c r="C7458" t="s">
        <v>8331</v>
      </c>
      <c r="D7458" t="s">
        <v>9458</v>
      </c>
      <c r="E7458" t="s">
        <v>9598</v>
      </c>
      <c r="F7458">
        <v>1254.6300000000001</v>
      </c>
      <c r="G7458">
        <v>801.41</v>
      </c>
    </row>
    <row r="7459" spans="1:7" x14ac:dyDescent="0.2">
      <c r="A7459" s="3">
        <v>45741</v>
      </c>
      <c r="B7459" t="s">
        <v>7429</v>
      </c>
      <c r="C7459" t="s">
        <v>8245</v>
      </c>
      <c r="D7459" t="s">
        <v>9457</v>
      </c>
      <c r="E7459" t="s">
        <v>9969</v>
      </c>
      <c r="F7459">
        <v>1640.84</v>
      </c>
      <c r="G7459">
        <v>1240.82</v>
      </c>
    </row>
    <row r="7460" spans="1:7" x14ac:dyDescent="0.2">
      <c r="A7460" s="3">
        <v>45679</v>
      </c>
      <c r="B7460" t="s">
        <v>7430</v>
      </c>
      <c r="C7460" t="s">
        <v>8801</v>
      </c>
      <c r="D7460" t="s">
        <v>9456</v>
      </c>
      <c r="E7460" t="s">
        <v>9754</v>
      </c>
      <c r="F7460">
        <v>1772.99</v>
      </c>
      <c r="G7460">
        <v>1348</v>
      </c>
    </row>
    <row r="7461" spans="1:7" x14ac:dyDescent="0.2">
      <c r="A7461" s="3">
        <v>45689</v>
      </c>
      <c r="B7461" t="s">
        <v>7431</v>
      </c>
      <c r="C7461" t="s">
        <v>8573</v>
      </c>
      <c r="D7461" t="s">
        <v>9457</v>
      </c>
      <c r="E7461" t="s">
        <v>9578</v>
      </c>
      <c r="F7461">
        <v>1064.8599999999999</v>
      </c>
      <c r="G7461">
        <v>891.56</v>
      </c>
    </row>
    <row r="7462" spans="1:7" x14ac:dyDescent="0.2">
      <c r="A7462" s="3">
        <v>45830</v>
      </c>
      <c r="B7462" t="s">
        <v>7432</v>
      </c>
      <c r="C7462" t="s">
        <v>8544</v>
      </c>
      <c r="D7462" t="s">
        <v>9456</v>
      </c>
      <c r="E7462" t="s">
        <v>10144</v>
      </c>
      <c r="F7462">
        <v>1478.99</v>
      </c>
      <c r="G7462">
        <v>1032.8399999999999</v>
      </c>
    </row>
    <row r="7463" spans="1:7" x14ac:dyDescent="0.2">
      <c r="A7463" s="3">
        <v>45688</v>
      </c>
      <c r="B7463" t="s">
        <v>7433</v>
      </c>
      <c r="C7463" t="s">
        <v>8203</v>
      </c>
      <c r="D7463" t="s">
        <v>9459</v>
      </c>
      <c r="E7463" t="s">
        <v>9859</v>
      </c>
      <c r="F7463">
        <v>1464.09</v>
      </c>
      <c r="G7463">
        <v>1358.43</v>
      </c>
    </row>
    <row r="7464" spans="1:7" x14ac:dyDescent="0.2">
      <c r="A7464" s="3">
        <v>45681</v>
      </c>
      <c r="B7464" t="s">
        <v>7434</v>
      </c>
      <c r="C7464" t="s">
        <v>9021</v>
      </c>
      <c r="D7464" t="s">
        <v>9458</v>
      </c>
      <c r="E7464" t="s">
        <v>9933</v>
      </c>
      <c r="F7464">
        <v>455.59</v>
      </c>
      <c r="G7464">
        <v>367.75</v>
      </c>
    </row>
    <row r="7465" spans="1:7" x14ac:dyDescent="0.2">
      <c r="A7465" s="3">
        <v>45699</v>
      </c>
      <c r="B7465" t="s">
        <v>7435</v>
      </c>
      <c r="C7465" t="s">
        <v>9170</v>
      </c>
      <c r="D7465" t="s">
        <v>9456</v>
      </c>
      <c r="E7465" t="s">
        <v>9482</v>
      </c>
      <c r="F7465">
        <v>1028.3800000000001</v>
      </c>
      <c r="G7465">
        <v>703.64</v>
      </c>
    </row>
    <row r="7466" spans="1:7" x14ac:dyDescent="0.2">
      <c r="A7466" s="3">
        <v>45668</v>
      </c>
      <c r="B7466" t="s">
        <v>7436</v>
      </c>
      <c r="C7466" t="s">
        <v>8299</v>
      </c>
      <c r="D7466" t="s">
        <v>9456</v>
      </c>
      <c r="E7466" t="s">
        <v>9818</v>
      </c>
      <c r="F7466">
        <v>1366.29</v>
      </c>
      <c r="G7466">
        <v>1206.46</v>
      </c>
    </row>
    <row r="7467" spans="1:7" x14ac:dyDescent="0.2">
      <c r="A7467" s="3">
        <v>45832</v>
      </c>
      <c r="B7467" t="s">
        <v>7437</v>
      </c>
      <c r="C7467" t="s">
        <v>8889</v>
      </c>
      <c r="D7467" t="s">
        <v>9458</v>
      </c>
      <c r="E7467" t="s">
        <v>10007</v>
      </c>
      <c r="F7467">
        <v>468.37</v>
      </c>
      <c r="G7467">
        <v>386.19</v>
      </c>
    </row>
    <row r="7468" spans="1:7" x14ac:dyDescent="0.2">
      <c r="A7468" s="3">
        <v>45703</v>
      </c>
      <c r="B7468" t="s">
        <v>7438</v>
      </c>
      <c r="C7468" t="s">
        <v>9206</v>
      </c>
      <c r="D7468" t="s">
        <v>9457</v>
      </c>
      <c r="E7468" t="s">
        <v>10003</v>
      </c>
      <c r="F7468">
        <v>1291.92</v>
      </c>
      <c r="G7468">
        <v>897.07</v>
      </c>
    </row>
    <row r="7469" spans="1:7" x14ac:dyDescent="0.2">
      <c r="A7469" s="3">
        <v>45739</v>
      </c>
      <c r="B7469" t="s">
        <v>7439</v>
      </c>
      <c r="C7469" t="s">
        <v>9382</v>
      </c>
      <c r="D7469" t="s">
        <v>9459</v>
      </c>
      <c r="E7469" t="s">
        <v>9514</v>
      </c>
      <c r="F7469">
        <v>1018.98</v>
      </c>
      <c r="G7469">
        <v>897.59</v>
      </c>
    </row>
    <row r="7470" spans="1:7" x14ac:dyDescent="0.2">
      <c r="A7470" s="3">
        <v>45720</v>
      </c>
      <c r="B7470" t="s">
        <v>7440</v>
      </c>
      <c r="C7470" t="s">
        <v>8702</v>
      </c>
      <c r="D7470" t="s">
        <v>9459</v>
      </c>
      <c r="E7470" t="s">
        <v>9984</v>
      </c>
      <c r="F7470">
        <v>806.66</v>
      </c>
      <c r="G7470">
        <v>640.46</v>
      </c>
    </row>
    <row r="7471" spans="1:7" x14ac:dyDescent="0.2">
      <c r="A7471" s="3">
        <v>45734</v>
      </c>
      <c r="B7471" t="s">
        <v>7441</v>
      </c>
      <c r="C7471" t="s">
        <v>8532</v>
      </c>
      <c r="D7471" t="s">
        <v>9456</v>
      </c>
      <c r="E7471" t="s">
        <v>9809</v>
      </c>
      <c r="F7471">
        <v>1387.19</v>
      </c>
      <c r="G7471">
        <v>1191.49</v>
      </c>
    </row>
    <row r="7472" spans="1:7" x14ac:dyDescent="0.2">
      <c r="A7472" s="3">
        <v>45724</v>
      </c>
      <c r="B7472" t="s">
        <v>7442</v>
      </c>
      <c r="C7472" t="s">
        <v>8995</v>
      </c>
      <c r="D7472" t="s">
        <v>9459</v>
      </c>
      <c r="E7472" t="s">
        <v>9765</v>
      </c>
      <c r="F7472">
        <v>1028.6600000000001</v>
      </c>
      <c r="G7472">
        <v>867.5</v>
      </c>
    </row>
    <row r="7473" spans="1:7" x14ac:dyDescent="0.2">
      <c r="A7473" s="3">
        <v>45785</v>
      </c>
      <c r="B7473" t="s">
        <v>7443</v>
      </c>
      <c r="C7473" t="s">
        <v>8914</v>
      </c>
      <c r="D7473" t="s">
        <v>9459</v>
      </c>
      <c r="E7473" t="s">
        <v>9543</v>
      </c>
      <c r="F7473">
        <v>887.3</v>
      </c>
      <c r="G7473">
        <v>803.87</v>
      </c>
    </row>
    <row r="7474" spans="1:7" x14ac:dyDescent="0.2">
      <c r="A7474" s="3">
        <v>45789</v>
      </c>
      <c r="B7474" t="s">
        <v>7444</v>
      </c>
      <c r="C7474" t="s">
        <v>9070</v>
      </c>
      <c r="D7474" t="s">
        <v>9459</v>
      </c>
      <c r="E7474" t="s">
        <v>9796</v>
      </c>
      <c r="F7474">
        <v>693.83</v>
      </c>
      <c r="G7474">
        <v>528.20000000000005</v>
      </c>
    </row>
    <row r="7475" spans="1:7" x14ac:dyDescent="0.2">
      <c r="A7475" s="3">
        <v>45672</v>
      </c>
      <c r="B7475" t="s">
        <v>7445</v>
      </c>
      <c r="C7475" t="s">
        <v>9435</v>
      </c>
      <c r="D7475" t="s">
        <v>9459</v>
      </c>
      <c r="E7475" t="s">
        <v>9751</v>
      </c>
      <c r="F7475">
        <v>1344.34</v>
      </c>
      <c r="G7475">
        <v>959.9</v>
      </c>
    </row>
    <row r="7476" spans="1:7" x14ac:dyDescent="0.2">
      <c r="A7476" s="3">
        <v>45688</v>
      </c>
      <c r="B7476" t="s">
        <v>7446</v>
      </c>
      <c r="C7476" t="s">
        <v>8357</v>
      </c>
      <c r="D7476" t="s">
        <v>9459</v>
      </c>
      <c r="E7476" t="s">
        <v>9844</v>
      </c>
      <c r="F7476">
        <v>948.2</v>
      </c>
      <c r="G7476">
        <v>849.9</v>
      </c>
    </row>
    <row r="7477" spans="1:7" x14ac:dyDescent="0.2">
      <c r="A7477" s="3">
        <v>45815</v>
      </c>
      <c r="B7477" t="s">
        <v>7447</v>
      </c>
      <c r="C7477" t="s">
        <v>8349</v>
      </c>
      <c r="D7477" t="s">
        <v>9459</v>
      </c>
      <c r="E7477" t="s">
        <v>9605</v>
      </c>
      <c r="F7477">
        <v>1353.43</v>
      </c>
      <c r="G7477">
        <v>1276.83</v>
      </c>
    </row>
    <row r="7478" spans="1:7" x14ac:dyDescent="0.2">
      <c r="A7478" s="3">
        <v>45737</v>
      </c>
      <c r="B7478" t="s">
        <v>7448</v>
      </c>
      <c r="C7478" t="s">
        <v>8436</v>
      </c>
      <c r="D7478" t="s">
        <v>9457</v>
      </c>
      <c r="E7478" t="s">
        <v>9852</v>
      </c>
      <c r="F7478">
        <v>1140.72</v>
      </c>
      <c r="G7478">
        <v>893.1</v>
      </c>
    </row>
    <row r="7479" spans="1:7" x14ac:dyDescent="0.2">
      <c r="A7479" s="3">
        <v>45702</v>
      </c>
      <c r="B7479" t="s">
        <v>7449</v>
      </c>
      <c r="C7479" t="s">
        <v>9103</v>
      </c>
      <c r="D7479" t="s">
        <v>9456</v>
      </c>
      <c r="E7479" t="s">
        <v>9740</v>
      </c>
      <c r="F7479">
        <v>1584.22</v>
      </c>
      <c r="G7479">
        <v>1393.23</v>
      </c>
    </row>
    <row r="7480" spans="1:7" x14ac:dyDescent="0.2">
      <c r="A7480" s="3">
        <v>45759</v>
      </c>
      <c r="B7480" t="s">
        <v>7450</v>
      </c>
      <c r="C7480" t="s">
        <v>9443</v>
      </c>
      <c r="D7480" t="s">
        <v>9457</v>
      </c>
      <c r="E7480" t="s">
        <v>9787</v>
      </c>
      <c r="F7480">
        <v>1248.29</v>
      </c>
      <c r="G7480">
        <v>1007.68</v>
      </c>
    </row>
    <row r="7481" spans="1:7" x14ac:dyDescent="0.2">
      <c r="A7481" s="3">
        <v>45710</v>
      </c>
      <c r="B7481" t="s">
        <v>7451</v>
      </c>
      <c r="C7481" t="s">
        <v>8786</v>
      </c>
      <c r="D7481" t="s">
        <v>9456</v>
      </c>
      <c r="E7481" t="s">
        <v>9775</v>
      </c>
      <c r="F7481">
        <v>1466.61</v>
      </c>
      <c r="G7481">
        <v>1241.27</v>
      </c>
    </row>
    <row r="7482" spans="1:7" x14ac:dyDescent="0.2">
      <c r="A7482" s="3">
        <v>45680</v>
      </c>
      <c r="B7482" t="s">
        <v>7452</v>
      </c>
      <c r="C7482" t="s">
        <v>8998</v>
      </c>
      <c r="D7482" t="s">
        <v>9458</v>
      </c>
      <c r="E7482" t="s">
        <v>9640</v>
      </c>
      <c r="F7482">
        <v>1579.5</v>
      </c>
      <c r="G7482">
        <v>1055.9000000000001</v>
      </c>
    </row>
    <row r="7483" spans="1:7" x14ac:dyDescent="0.2">
      <c r="A7483" s="3">
        <v>45826</v>
      </c>
      <c r="B7483" t="s">
        <v>7453</v>
      </c>
      <c r="C7483" t="s">
        <v>8892</v>
      </c>
      <c r="D7483" t="s">
        <v>9458</v>
      </c>
      <c r="E7483" t="s">
        <v>10068</v>
      </c>
      <c r="F7483">
        <v>1183.7</v>
      </c>
      <c r="G7483">
        <v>812.81</v>
      </c>
    </row>
    <row r="7484" spans="1:7" x14ac:dyDescent="0.2">
      <c r="A7484" s="3">
        <v>45750</v>
      </c>
      <c r="B7484" t="s">
        <v>7454</v>
      </c>
      <c r="C7484" t="s">
        <v>8995</v>
      </c>
      <c r="D7484" t="s">
        <v>9456</v>
      </c>
      <c r="E7484" t="s">
        <v>9696</v>
      </c>
      <c r="F7484">
        <v>1340.99</v>
      </c>
      <c r="G7484">
        <v>1146.43</v>
      </c>
    </row>
    <row r="7485" spans="1:7" x14ac:dyDescent="0.2">
      <c r="A7485" s="3">
        <v>45704</v>
      </c>
      <c r="B7485" t="s">
        <v>7455</v>
      </c>
      <c r="C7485" t="s">
        <v>9110</v>
      </c>
      <c r="D7485" t="s">
        <v>9458</v>
      </c>
      <c r="E7485" t="s">
        <v>9609</v>
      </c>
      <c r="F7485">
        <v>1911.87</v>
      </c>
      <c r="G7485">
        <v>1367.6</v>
      </c>
    </row>
    <row r="7486" spans="1:7" x14ac:dyDescent="0.2">
      <c r="A7486" s="3">
        <v>45763</v>
      </c>
      <c r="B7486" t="s">
        <v>7456</v>
      </c>
      <c r="C7486" t="s">
        <v>8945</v>
      </c>
      <c r="D7486" t="s">
        <v>9457</v>
      </c>
      <c r="E7486" t="s">
        <v>9900</v>
      </c>
      <c r="F7486">
        <v>1340.35</v>
      </c>
      <c r="G7486">
        <v>972.72</v>
      </c>
    </row>
    <row r="7487" spans="1:7" x14ac:dyDescent="0.2">
      <c r="A7487" s="3">
        <v>45768</v>
      </c>
      <c r="B7487" t="s">
        <v>7457</v>
      </c>
      <c r="C7487" t="s">
        <v>9296</v>
      </c>
      <c r="D7487" t="s">
        <v>9457</v>
      </c>
      <c r="E7487" t="s">
        <v>9837</v>
      </c>
      <c r="F7487">
        <v>1561.45</v>
      </c>
      <c r="G7487">
        <v>994.78</v>
      </c>
    </row>
    <row r="7488" spans="1:7" x14ac:dyDescent="0.2">
      <c r="A7488" s="3">
        <v>45805</v>
      </c>
      <c r="B7488" t="s">
        <v>7458</v>
      </c>
      <c r="C7488" t="s">
        <v>8083</v>
      </c>
      <c r="D7488" t="s">
        <v>9456</v>
      </c>
      <c r="E7488" t="s">
        <v>10132</v>
      </c>
      <c r="F7488">
        <v>2327.36</v>
      </c>
      <c r="G7488">
        <v>1868.56</v>
      </c>
    </row>
    <row r="7489" spans="1:7" x14ac:dyDescent="0.2">
      <c r="A7489" s="3">
        <v>45799</v>
      </c>
      <c r="B7489" t="s">
        <v>7459</v>
      </c>
      <c r="C7489" t="s">
        <v>8093</v>
      </c>
      <c r="D7489" t="s">
        <v>9457</v>
      </c>
      <c r="E7489" t="s">
        <v>9461</v>
      </c>
      <c r="F7489">
        <v>1448.57</v>
      </c>
      <c r="G7489">
        <v>1061.26</v>
      </c>
    </row>
    <row r="7490" spans="1:7" x14ac:dyDescent="0.2">
      <c r="A7490" s="3">
        <v>45700</v>
      </c>
      <c r="B7490" t="s">
        <v>7460</v>
      </c>
      <c r="C7490" t="s">
        <v>9179</v>
      </c>
      <c r="D7490" t="s">
        <v>9459</v>
      </c>
      <c r="E7490" t="s">
        <v>10051</v>
      </c>
      <c r="F7490">
        <v>1932.74</v>
      </c>
      <c r="G7490">
        <v>1256.6099999999999</v>
      </c>
    </row>
    <row r="7491" spans="1:7" x14ac:dyDescent="0.2">
      <c r="A7491" s="3">
        <v>45733</v>
      </c>
      <c r="B7491" t="s">
        <v>7461</v>
      </c>
      <c r="C7491" t="s">
        <v>8347</v>
      </c>
      <c r="D7491" t="s">
        <v>9457</v>
      </c>
      <c r="E7491" t="s">
        <v>9477</v>
      </c>
      <c r="F7491">
        <v>973.96</v>
      </c>
      <c r="G7491">
        <v>672.18</v>
      </c>
    </row>
    <row r="7492" spans="1:7" x14ac:dyDescent="0.2">
      <c r="A7492" s="3">
        <v>45698</v>
      </c>
      <c r="B7492" t="s">
        <v>7462</v>
      </c>
      <c r="C7492" t="s">
        <v>8368</v>
      </c>
      <c r="D7492" t="s">
        <v>9458</v>
      </c>
      <c r="E7492" t="s">
        <v>9620</v>
      </c>
      <c r="F7492">
        <v>1728.06</v>
      </c>
      <c r="G7492">
        <v>1090.3599999999999</v>
      </c>
    </row>
    <row r="7493" spans="1:7" x14ac:dyDescent="0.2">
      <c r="A7493" s="3">
        <v>45834</v>
      </c>
      <c r="B7493" t="s">
        <v>7463</v>
      </c>
      <c r="C7493" t="s">
        <v>8016</v>
      </c>
      <c r="D7493" t="s">
        <v>9459</v>
      </c>
      <c r="E7493" t="s">
        <v>10073</v>
      </c>
      <c r="F7493">
        <v>1159.96</v>
      </c>
      <c r="G7493">
        <v>1051.55</v>
      </c>
    </row>
    <row r="7494" spans="1:7" x14ac:dyDescent="0.2">
      <c r="A7494" s="3">
        <v>45739</v>
      </c>
      <c r="B7494" t="s">
        <v>7464</v>
      </c>
      <c r="C7494" t="s">
        <v>8208</v>
      </c>
      <c r="D7494" t="s">
        <v>9456</v>
      </c>
      <c r="E7494" t="s">
        <v>9741</v>
      </c>
      <c r="F7494">
        <v>1267.1500000000001</v>
      </c>
      <c r="G7494">
        <v>1096.44</v>
      </c>
    </row>
    <row r="7495" spans="1:7" x14ac:dyDescent="0.2">
      <c r="A7495" s="3">
        <v>45769</v>
      </c>
      <c r="B7495" t="s">
        <v>7465</v>
      </c>
      <c r="C7495" t="s">
        <v>9373</v>
      </c>
      <c r="D7495" t="s">
        <v>9459</v>
      </c>
      <c r="E7495" t="s">
        <v>9889</v>
      </c>
      <c r="F7495">
        <v>687.86</v>
      </c>
      <c r="G7495">
        <v>634.83000000000004</v>
      </c>
    </row>
    <row r="7496" spans="1:7" x14ac:dyDescent="0.2">
      <c r="A7496" s="3">
        <v>45765</v>
      </c>
      <c r="B7496" t="s">
        <v>7466</v>
      </c>
      <c r="C7496" t="s">
        <v>8833</v>
      </c>
      <c r="D7496" t="s">
        <v>9458</v>
      </c>
      <c r="E7496" t="s">
        <v>9700</v>
      </c>
      <c r="F7496">
        <v>1443.21</v>
      </c>
      <c r="G7496">
        <v>1295.27</v>
      </c>
    </row>
    <row r="7497" spans="1:7" x14ac:dyDescent="0.2">
      <c r="A7497" s="3">
        <v>45818</v>
      </c>
      <c r="B7497" t="s">
        <v>7467</v>
      </c>
      <c r="C7497" t="s">
        <v>8013</v>
      </c>
      <c r="D7497" t="s">
        <v>9455</v>
      </c>
      <c r="E7497" t="s">
        <v>10072</v>
      </c>
      <c r="F7497">
        <v>1385.74</v>
      </c>
      <c r="G7497">
        <v>839.87</v>
      </c>
    </row>
    <row r="7498" spans="1:7" x14ac:dyDescent="0.2">
      <c r="A7498" s="3">
        <v>45742</v>
      </c>
      <c r="B7498" t="s">
        <v>7468</v>
      </c>
      <c r="C7498" t="s">
        <v>8863</v>
      </c>
      <c r="D7498" t="s">
        <v>9458</v>
      </c>
      <c r="E7498" t="s">
        <v>9832</v>
      </c>
      <c r="F7498">
        <v>2396.39</v>
      </c>
      <c r="G7498">
        <v>1447.41</v>
      </c>
    </row>
    <row r="7499" spans="1:7" x14ac:dyDescent="0.2">
      <c r="A7499" s="3">
        <v>45776</v>
      </c>
      <c r="B7499" t="s">
        <v>7469</v>
      </c>
      <c r="C7499" t="s">
        <v>8013</v>
      </c>
      <c r="D7499" t="s">
        <v>9457</v>
      </c>
      <c r="E7499" t="s">
        <v>9939</v>
      </c>
      <c r="F7499">
        <v>996.23</v>
      </c>
      <c r="G7499">
        <v>623.37</v>
      </c>
    </row>
    <row r="7500" spans="1:7" x14ac:dyDescent="0.2">
      <c r="A7500" s="3">
        <v>45705</v>
      </c>
      <c r="B7500" t="s">
        <v>7470</v>
      </c>
      <c r="C7500" t="s">
        <v>9186</v>
      </c>
      <c r="D7500" t="s">
        <v>9458</v>
      </c>
      <c r="E7500" t="s">
        <v>9919</v>
      </c>
      <c r="F7500">
        <v>1209.1300000000001</v>
      </c>
      <c r="G7500">
        <v>968.6</v>
      </c>
    </row>
    <row r="7501" spans="1:7" x14ac:dyDescent="0.2">
      <c r="A7501" s="3">
        <v>45667</v>
      </c>
      <c r="B7501" t="s">
        <v>7471</v>
      </c>
      <c r="C7501" t="s">
        <v>9210</v>
      </c>
      <c r="D7501" t="s">
        <v>9456</v>
      </c>
      <c r="E7501" t="s">
        <v>10138</v>
      </c>
      <c r="F7501">
        <v>1056.9000000000001</v>
      </c>
      <c r="G7501">
        <v>865.39</v>
      </c>
    </row>
    <row r="7502" spans="1:7" x14ac:dyDescent="0.2">
      <c r="A7502" s="3">
        <v>45669</v>
      </c>
      <c r="B7502" t="s">
        <v>7472</v>
      </c>
      <c r="C7502" t="s">
        <v>8651</v>
      </c>
      <c r="D7502" t="s">
        <v>9458</v>
      </c>
      <c r="E7502" t="s">
        <v>9757</v>
      </c>
      <c r="F7502">
        <v>2095.12</v>
      </c>
      <c r="G7502">
        <v>1532.61</v>
      </c>
    </row>
    <row r="7503" spans="1:7" x14ac:dyDescent="0.2">
      <c r="A7503" s="3">
        <v>45745</v>
      </c>
      <c r="B7503" t="s">
        <v>7473</v>
      </c>
      <c r="C7503" t="s">
        <v>8038</v>
      </c>
      <c r="D7503" t="s">
        <v>9458</v>
      </c>
      <c r="E7503" t="s">
        <v>9590</v>
      </c>
      <c r="F7503">
        <v>655.63</v>
      </c>
      <c r="G7503">
        <v>526.70000000000005</v>
      </c>
    </row>
    <row r="7504" spans="1:7" x14ac:dyDescent="0.2">
      <c r="A7504" s="3">
        <v>45833</v>
      </c>
      <c r="B7504" t="s">
        <v>7474</v>
      </c>
      <c r="C7504" t="s">
        <v>9360</v>
      </c>
      <c r="D7504" t="s">
        <v>9458</v>
      </c>
      <c r="E7504" t="s">
        <v>9979</v>
      </c>
      <c r="F7504">
        <v>1101.67</v>
      </c>
      <c r="G7504">
        <v>868.66</v>
      </c>
    </row>
    <row r="7505" spans="1:7" x14ac:dyDescent="0.2">
      <c r="A7505" s="3">
        <v>45782</v>
      </c>
      <c r="B7505" t="s">
        <v>7475</v>
      </c>
      <c r="C7505" t="s">
        <v>8001</v>
      </c>
      <c r="D7505" t="s">
        <v>9459</v>
      </c>
      <c r="E7505" t="s">
        <v>10093</v>
      </c>
      <c r="F7505">
        <v>1818.58</v>
      </c>
      <c r="G7505">
        <v>1199.31</v>
      </c>
    </row>
    <row r="7506" spans="1:7" x14ac:dyDescent="0.2">
      <c r="A7506" s="3">
        <v>45709</v>
      </c>
      <c r="B7506" t="s">
        <v>7476</v>
      </c>
      <c r="C7506" t="s">
        <v>8703</v>
      </c>
      <c r="D7506" t="s">
        <v>9455</v>
      </c>
      <c r="E7506" t="s">
        <v>10056</v>
      </c>
      <c r="F7506">
        <v>819.99</v>
      </c>
      <c r="G7506">
        <v>683.56</v>
      </c>
    </row>
    <row r="7507" spans="1:7" x14ac:dyDescent="0.2">
      <c r="A7507" s="3">
        <v>45804</v>
      </c>
      <c r="B7507" t="s">
        <v>7477</v>
      </c>
      <c r="C7507" t="s">
        <v>8660</v>
      </c>
      <c r="D7507" t="s">
        <v>9459</v>
      </c>
      <c r="E7507" t="s">
        <v>9673</v>
      </c>
      <c r="F7507">
        <v>1124.67</v>
      </c>
      <c r="G7507">
        <v>726.12</v>
      </c>
    </row>
    <row r="7508" spans="1:7" x14ac:dyDescent="0.2">
      <c r="A7508" s="3">
        <v>45801</v>
      </c>
      <c r="B7508" t="s">
        <v>7478</v>
      </c>
      <c r="C7508" t="s">
        <v>8250</v>
      </c>
      <c r="D7508" t="s">
        <v>9457</v>
      </c>
      <c r="E7508" t="s">
        <v>9581</v>
      </c>
      <c r="F7508">
        <v>1178.54</v>
      </c>
      <c r="G7508">
        <v>1046.5</v>
      </c>
    </row>
    <row r="7509" spans="1:7" x14ac:dyDescent="0.2">
      <c r="A7509" s="3">
        <v>45737</v>
      </c>
      <c r="B7509" t="s">
        <v>7479</v>
      </c>
      <c r="C7509" t="s">
        <v>8447</v>
      </c>
      <c r="D7509" t="s">
        <v>9456</v>
      </c>
      <c r="E7509" t="s">
        <v>9809</v>
      </c>
      <c r="F7509">
        <v>997.39</v>
      </c>
      <c r="G7509">
        <v>753.65</v>
      </c>
    </row>
    <row r="7510" spans="1:7" x14ac:dyDescent="0.2">
      <c r="A7510" s="3">
        <v>45774</v>
      </c>
      <c r="B7510" t="s">
        <v>7480</v>
      </c>
      <c r="C7510" t="s">
        <v>9283</v>
      </c>
      <c r="D7510" t="s">
        <v>9456</v>
      </c>
      <c r="E7510" t="s">
        <v>9848</v>
      </c>
      <c r="F7510">
        <v>1561.84</v>
      </c>
      <c r="G7510">
        <v>1066.8599999999999</v>
      </c>
    </row>
    <row r="7511" spans="1:7" x14ac:dyDescent="0.2">
      <c r="A7511" s="3">
        <v>45749</v>
      </c>
      <c r="B7511" t="s">
        <v>7481</v>
      </c>
      <c r="C7511" t="s">
        <v>8220</v>
      </c>
      <c r="D7511" t="s">
        <v>9456</v>
      </c>
      <c r="E7511" t="s">
        <v>10007</v>
      </c>
      <c r="F7511">
        <v>1993.11</v>
      </c>
      <c r="G7511">
        <v>1781.67</v>
      </c>
    </row>
    <row r="7512" spans="1:7" x14ac:dyDescent="0.2">
      <c r="A7512" s="3">
        <v>45810</v>
      </c>
      <c r="B7512" t="s">
        <v>7482</v>
      </c>
      <c r="C7512" t="s">
        <v>8412</v>
      </c>
      <c r="D7512" t="s">
        <v>9457</v>
      </c>
      <c r="E7512" t="s">
        <v>10089</v>
      </c>
      <c r="F7512">
        <v>769.56</v>
      </c>
      <c r="G7512">
        <v>538.58000000000004</v>
      </c>
    </row>
    <row r="7513" spans="1:7" x14ac:dyDescent="0.2">
      <c r="A7513" s="3">
        <v>45709</v>
      </c>
      <c r="B7513" t="s">
        <v>7483</v>
      </c>
      <c r="C7513" t="s">
        <v>8104</v>
      </c>
      <c r="D7513" t="s">
        <v>9458</v>
      </c>
      <c r="E7513" t="s">
        <v>9907</v>
      </c>
      <c r="F7513">
        <v>1140.49</v>
      </c>
      <c r="G7513">
        <v>1030.42</v>
      </c>
    </row>
    <row r="7514" spans="1:7" x14ac:dyDescent="0.2">
      <c r="A7514" s="3">
        <v>45829</v>
      </c>
      <c r="B7514" t="s">
        <v>7484</v>
      </c>
      <c r="C7514" t="s">
        <v>8358</v>
      </c>
      <c r="D7514" t="s">
        <v>9459</v>
      </c>
      <c r="E7514" t="s">
        <v>10074</v>
      </c>
      <c r="F7514">
        <v>957.13</v>
      </c>
      <c r="G7514">
        <v>721.6</v>
      </c>
    </row>
    <row r="7515" spans="1:7" x14ac:dyDescent="0.2">
      <c r="A7515" s="3">
        <v>45712</v>
      </c>
      <c r="B7515" t="s">
        <v>7485</v>
      </c>
      <c r="C7515" t="s">
        <v>8262</v>
      </c>
      <c r="D7515" t="s">
        <v>9459</v>
      </c>
      <c r="E7515" t="s">
        <v>9649</v>
      </c>
      <c r="F7515">
        <v>926.82</v>
      </c>
      <c r="G7515">
        <v>864.05</v>
      </c>
    </row>
    <row r="7516" spans="1:7" x14ac:dyDescent="0.2">
      <c r="A7516" s="3">
        <v>45832</v>
      </c>
      <c r="B7516" t="s">
        <v>7486</v>
      </c>
      <c r="C7516" t="s">
        <v>9255</v>
      </c>
      <c r="D7516" t="s">
        <v>9456</v>
      </c>
      <c r="E7516" t="s">
        <v>9794</v>
      </c>
      <c r="F7516">
        <v>1652.55</v>
      </c>
      <c r="G7516">
        <v>1506.99</v>
      </c>
    </row>
    <row r="7517" spans="1:7" x14ac:dyDescent="0.2">
      <c r="A7517" s="3">
        <v>45762</v>
      </c>
      <c r="B7517" t="s">
        <v>7487</v>
      </c>
      <c r="C7517" t="s">
        <v>8768</v>
      </c>
      <c r="D7517" t="s">
        <v>9457</v>
      </c>
      <c r="E7517" t="s">
        <v>10039</v>
      </c>
      <c r="F7517">
        <v>1848.01</v>
      </c>
      <c r="G7517">
        <v>1586.84</v>
      </c>
    </row>
    <row r="7518" spans="1:7" x14ac:dyDescent="0.2">
      <c r="A7518" s="3">
        <v>45753</v>
      </c>
      <c r="B7518" t="s">
        <v>7488</v>
      </c>
      <c r="C7518" t="s">
        <v>8252</v>
      </c>
      <c r="D7518" t="s">
        <v>9459</v>
      </c>
      <c r="E7518" t="s">
        <v>10153</v>
      </c>
      <c r="F7518">
        <v>1657.54</v>
      </c>
      <c r="G7518">
        <v>1153.52</v>
      </c>
    </row>
    <row r="7519" spans="1:7" x14ac:dyDescent="0.2">
      <c r="A7519" s="3">
        <v>45688</v>
      </c>
      <c r="B7519" t="s">
        <v>7489</v>
      </c>
      <c r="C7519" t="s">
        <v>8806</v>
      </c>
      <c r="D7519" t="s">
        <v>9458</v>
      </c>
      <c r="E7519" t="s">
        <v>10034</v>
      </c>
      <c r="F7519">
        <v>981.74</v>
      </c>
      <c r="G7519">
        <v>737.38</v>
      </c>
    </row>
    <row r="7520" spans="1:7" x14ac:dyDescent="0.2">
      <c r="A7520" s="3">
        <v>45796</v>
      </c>
      <c r="B7520" t="s">
        <v>7490</v>
      </c>
      <c r="C7520" t="s">
        <v>9056</v>
      </c>
      <c r="D7520" t="s">
        <v>9458</v>
      </c>
      <c r="E7520" t="s">
        <v>10137</v>
      </c>
      <c r="F7520">
        <v>1380.07</v>
      </c>
      <c r="G7520">
        <v>1075.18</v>
      </c>
    </row>
    <row r="7521" spans="1:7" x14ac:dyDescent="0.2">
      <c r="A7521" s="3">
        <v>45813</v>
      </c>
      <c r="B7521" t="s">
        <v>7491</v>
      </c>
      <c r="C7521" t="s">
        <v>7971</v>
      </c>
      <c r="D7521" t="s">
        <v>9457</v>
      </c>
      <c r="E7521" t="s">
        <v>9888</v>
      </c>
      <c r="F7521">
        <v>905.86</v>
      </c>
      <c r="G7521">
        <v>721.19</v>
      </c>
    </row>
    <row r="7522" spans="1:7" x14ac:dyDescent="0.2">
      <c r="A7522" s="3">
        <v>45791</v>
      </c>
      <c r="B7522" t="s">
        <v>7492</v>
      </c>
      <c r="C7522" t="s">
        <v>8700</v>
      </c>
      <c r="D7522" t="s">
        <v>9456</v>
      </c>
      <c r="E7522" t="s">
        <v>9953</v>
      </c>
      <c r="F7522">
        <v>894.31</v>
      </c>
      <c r="G7522">
        <v>675.59</v>
      </c>
    </row>
    <row r="7523" spans="1:7" x14ac:dyDescent="0.2">
      <c r="A7523" s="3">
        <v>45687</v>
      </c>
      <c r="B7523" t="s">
        <v>7493</v>
      </c>
      <c r="C7523" t="s">
        <v>8626</v>
      </c>
      <c r="D7523" t="s">
        <v>9456</v>
      </c>
      <c r="E7523" t="s">
        <v>10109</v>
      </c>
      <c r="F7523">
        <v>1389.96</v>
      </c>
      <c r="G7523">
        <v>857.32</v>
      </c>
    </row>
    <row r="7524" spans="1:7" x14ac:dyDescent="0.2">
      <c r="A7524" s="3">
        <v>45773</v>
      </c>
      <c r="B7524" t="s">
        <v>7494</v>
      </c>
      <c r="C7524" t="s">
        <v>8577</v>
      </c>
      <c r="D7524" t="s">
        <v>9457</v>
      </c>
      <c r="E7524" t="s">
        <v>9561</v>
      </c>
      <c r="F7524">
        <v>1536.56</v>
      </c>
      <c r="G7524">
        <v>963.41</v>
      </c>
    </row>
    <row r="7525" spans="1:7" x14ac:dyDescent="0.2">
      <c r="A7525" s="3">
        <v>45690</v>
      </c>
      <c r="B7525" t="s">
        <v>7495</v>
      </c>
      <c r="C7525" t="s">
        <v>8355</v>
      </c>
      <c r="D7525" t="s">
        <v>9459</v>
      </c>
      <c r="E7525" t="s">
        <v>9539</v>
      </c>
      <c r="F7525">
        <v>1311.48</v>
      </c>
      <c r="G7525">
        <v>916.15</v>
      </c>
    </row>
    <row r="7526" spans="1:7" x14ac:dyDescent="0.2">
      <c r="A7526" s="3">
        <v>45708</v>
      </c>
      <c r="B7526" t="s">
        <v>7496</v>
      </c>
      <c r="C7526" t="s">
        <v>8231</v>
      </c>
      <c r="D7526" t="s">
        <v>9458</v>
      </c>
      <c r="E7526" t="s">
        <v>9558</v>
      </c>
      <c r="F7526">
        <v>1141.52</v>
      </c>
      <c r="G7526">
        <v>1022.84</v>
      </c>
    </row>
    <row r="7527" spans="1:7" x14ac:dyDescent="0.2">
      <c r="A7527" s="3">
        <v>45797</v>
      </c>
      <c r="B7527" t="s">
        <v>7497</v>
      </c>
      <c r="C7527" t="s">
        <v>8241</v>
      </c>
      <c r="D7527" t="s">
        <v>9456</v>
      </c>
      <c r="E7527" t="s">
        <v>10018</v>
      </c>
      <c r="F7527">
        <v>1535.91</v>
      </c>
      <c r="G7527">
        <v>937.07</v>
      </c>
    </row>
    <row r="7528" spans="1:7" x14ac:dyDescent="0.2">
      <c r="A7528" s="3">
        <v>45750</v>
      </c>
      <c r="B7528" t="s">
        <v>7498</v>
      </c>
      <c r="C7528" t="s">
        <v>8442</v>
      </c>
      <c r="D7528" t="s">
        <v>9459</v>
      </c>
      <c r="E7528" t="s">
        <v>9652</v>
      </c>
      <c r="F7528">
        <v>968.62</v>
      </c>
      <c r="G7528">
        <v>765.46</v>
      </c>
    </row>
    <row r="7529" spans="1:7" x14ac:dyDescent="0.2">
      <c r="A7529" s="3">
        <v>45741</v>
      </c>
      <c r="B7529" t="s">
        <v>7499</v>
      </c>
      <c r="C7529" t="s">
        <v>8270</v>
      </c>
      <c r="D7529" t="s">
        <v>9457</v>
      </c>
      <c r="E7529" t="s">
        <v>9832</v>
      </c>
      <c r="F7529">
        <v>1824.15</v>
      </c>
      <c r="G7529">
        <v>1217.3</v>
      </c>
    </row>
    <row r="7530" spans="1:7" x14ac:dyDescent="0.2">
      <c r="A7530" s="3">
        <v>45664</v>
      </c>
      <c r="B7530" t="s">
        <v>7500</v>
      </c>
      <c r="C7530" t="s">
        <v>8612</v>
      </c>
      <c r="D7530" t="s">
        <v>9457</v>
      </c>
      <c r="E7530" t="s">
        <v>9680</v>
      </c>
      <c r="F7530">
        <v>1272.54</v>
      </c>
      <c r="G7530">
        <v>973.6</v>
      </c>
    </row>
    <row r="7531" spans="1:7" x14ac:dyDescent="0.2">
      <c r="A7531" s="3">
        <v>45661</v>
      </c>
      <c r="B7531" t="s">
        <v>7501</v>
      </c>
      <c r="C7531" t="s">
        <v>9263</v>
      </c>
      <c r="D7531" t="s">
        <v>9458</v>
      </c>
      <c r="E7531" t="s">
        <v>9546</v>
      </c>
      <c r="F7531">
        <v>636.36</v>
      </c>
      <c r="G7531">
        <v>511.06</v>
      </c>
    </row>
    <row r="7532" spans="1:7" x14ac:dyDescent="0.2">
      <c r="A7532" s="3">
        <v>45807</v>
      </c>
      <c r="B7532" t="s">
        <v>7502</v>
      </c>
      <c r="C7532" t="s">
        <v>8206</v>
      </c>
      <c r="D7532" t="s">
        <v>9457</v>
      </c>
      <c r="E7532" t="s">
        <v>9883</v>
      </c>
      <c r="F7532">
        <v>1947.97</v>
      </c>
      <c r="G7532">
        <v>1304.3699999999999</v>
      </c>
    </row>
    <row r="7533" spans="1:7" x14ac:dyDescent="0.2">
      <c r="A7533" s="3">
        <v>45768</v>
      </c>
      <c r="B7533" t="s">
        <v>7503</v>
      </c>
      <c r="C7533" t="s">
        <v>8569</v>
      </c>
      <c r="D7533" t="s">
        <v>9456</v>
      </c>
      <c r="E7533" t="s">
        <v>9543</v>
      </c>
      <c r="F7533">
        <v>1919.88</v>
      </c>
      <c r="G7533">
        <v>1278.73</v>
      </c>
    </row>
    <row r="7534" spans="1:7" x14ac:dyDescent="0.2">
      <c r="A7534" s="3">
        <v>45658</v>
      </c>
      <c r="B7534" t="s">
        <v>7504</v>
      </c>
      <c r="C7534" t="s">
        <v>8827</v>
      </c>
      <c r="D7534" t="s">
        <v>9459</v>
      </c>
      <c r="E7534" t="s">
        <v>10059</v>
      </c>
      <c r="F7534">
        <v>862.24</v>
      </c>
      <c r="G7534">
        <v>572.78</v>
      </c>
    </row>
    <row r="7535" spans="1:7" x14ac:dyDescent="0.2">
      <c r="A7535" s="3">
        <v>45742</v>
      </c>
      <c r="B7535" t="s">
        <v>7505</v>
      </c>
      <c r="C7535" t="s">
        <v>9031</v>
      </c>
      <c r="D7535" t="s">
        <v>9459</v>
      </c>
      <c r="E7535" t="s">
        <v>9560</v>
      </c>
      <c r="F7535">
        <v>925.77</v>
      </c>
      <c r="G7535">
        <v>581.48</v>
      </c>
    </row>
    <row r="7536" spans="1:7" x14ac:dyDescent="0.2">
      <c r="A7536" s="3">
        <v>45742</v>
      </c>
      <c r="B7536" t="s">
        <v>7506</v>
      </c>
      <c r="C7536" t="s">
        <v>8844</v>
      </c>
      <c r="D7536" t="s">
        <v>9459</v>
      </c>
      <c r="E7536" t="s">
        <v>9478</v>
      </c>
      <c r="F7536">
        <v>474.22</v>
      </c>
      <c r="G7536">
        <v>286.37</v>
      </c>
    </row>
    <row r="7537" spans="1:7" x14ac:dyDescent="0.2">
      <c r="A7537" s="3">
        <v>45729</v>
      </c>
      <c r="B7537" t="s">
        <v>7507</v>
      </c>
      <c r="C7537" t="s">
        <v>9311</v>
      </c>
      <c r="D7537" t="s">
        <v>9457</v>
      </c>
      <c r="E7537" t="s">
        <v>10028</v>
      </c>
      <c r="F7537">
        <v>1032.4000000000001</v>
      </c>
      <c r="G7537">
        <v>975.12</v>
      </c>
    </row>
    <row r="7538" spans="1:7" x14ac:dyDescent="0.2">
      <c r="A7538" s="3">
        <v>45749</v>
      </c>
      <c r="B7538" t="s">
        <v>7508</v>
      </c>
      <c r="C7538" t="s">
        <v>8180</v>
      </c>
      <c r="D7538" t="s">
        <v>9457</v>
      </c>
      <c r="E7538" t="s">
        <v>10058</v>
      </c>
      <c r="F7538">
        <v>1749.65</v>
      </c>
      <c r="G7538">
        <v>1086.33</v>
      </c>
    </row>
    <row r="7539" spans="1:7" x14ac:dyDescent="0.2">
      <c r="A7539" s="3">
        <v>45723</v>
      </c>
      <c r="B7539" t="s">
        <v>7509</v>
      </c>
      <c r="C7539" t="s">
        <v>8402</v>
      </c>
      <c r="D7539" t="s">
        <v>9457</v>
      </c>
      <c r="E7539" t="s">
        <v>9717</v>
      </c>
      <c r="F7539">
        <v>1099.27</v>
      </c>
      <c r="G7539">
        <v>772.3</v>
      </c>
    </row>
    <row r="7540" spans="1:7" x14ac:dyDescent="0.2">
      <c r="A7540" s="3">
        <v>45831</v>
      </c>
      <c r="B7540" t="s">
        <v>7510</v>
      </c>
      <c r="C7540" t="s">
        <v>9040</v>
      </c>
      <c r="D7540" t="s">
        <v>9459</v>
      </c>
      <c r="E7540" t="s">
        <v>9785</v>
      </c>
      <c r="F7540">
        <v>1373.98</v>
      </c>
      <c r="G7540">
        <v>1200.1300000000001</v>
      </c>
    </row>
    <row r="7541" spans="1:7" x14ac:dyDescent="0.2">
      <c r="A7541" s="3">
        <v>45773</v>
      </c>
      <c r="B7541" t="s">
        <v>7511</v>
      </c>
      <c r="C7541" t="s">
        <v>8975</v>
      </c>
      <c r="D7541" t="s">
        <v>9457</v>
      </c>
      <c r="E7541" t="s">
        <v>9889</v>
      </c>
      <c r="F7541">
        <v>935.09</v>
      </c>
      <c r="G7541">
        <v>843.5</v>
      </c>
    </row>
    <row r="7542" spans="1:7" x14ac:dyDescent="0.2">
      <c r="A7542" s="3">
        <v>45748</v>
      </c>
      <c r="B7542" t="s">
        <v>7512</v>
      </c>
      <c r="C7542" t="s">
        <v>9055</v>
      </c>
      <c r="D7542" t="s">
        <v>9457</v>
      </c>
      <c r="E7542" t="s">
        <v>9925</v>
      </c>
      <c r="F7542">
        <v>1312.15</v>
      </c>
      <c r="G7542">
        <v>803.08</v>
      </c>
    </row>
    <row r="7543" spans="1:7" x14ac:dyDescent="0.2">
      <c r="A7543" s="3">
        <v>45759</v>
      </c>
      <c r="B7543" t="s">
        <v>7513</v>
      </c>
      <c r="C7543" t="s">
        <v>8031</v>
      </c>
      <c r="D7543" t="s">
        <v>9456</v>
      </c>
      <c r="E7543" t="s">
        <v>9463</v>
      </c>
      <c r="F7543">
        <v>778.32</v>
      </c>
      <c r="G7543">
        <v>528.91</v>
      </c>
    </row>
    <row r="7544" spans="1:7" x14ac:dyDescent="0.2">
      <c r="A7544" s="3">
        <v>45748</v>
      </c>
      <c r="B7544" t="s">
        <v>7514</v>
      </c>
      <c r="C7544" t="s">
        <v>8918</v>
      </c>
      <c r="D7544" t="s">
        <v>9456</v>
      </c>
      <c r="E7544" t="s">
        <v>9482</v>
      </c>
      <c r="F7544">
        <v>664.68</v>
      </c>
      <c r="G7544">
        <v>439.69</v>
      </c>
    </row>
    <row r="7545" spans="1:7" x14ac:dyDescent="0.2">
      <c r="A7545" s="3">
        <v>45794</v>
      </c>
      <c r="B7545" t="s">
        <v>7515</v>
      </c>
      <c r="C7545" t="s">
        <v>8041</v>
      </c>
      <c r="D7545" t="s">
        <v>9456</v>
      </c>
      <c r="E7545" t="s">
        <v>9528</v>
      </c>
      <c r="F7545">
        <v>1507.14</v>
      </c>
      <c r="G7545">
        <v>1244.52</v>
      </c>
    </row>
    <row r="7546" spans="1:7" x14ac:dyDescent="0.2">
      <c r="A7546" s="3">
        <v>45790</v>
      </c>
      <c r="B7546" t="s">
        <v>7516</v>
      </c>
      <c r="C7546" t="s">
        <v>8790</v>
      </c>
      <c r="D7546" t="s">
        <v>9457</v>
      </c>
      <c r="E7546" t="s">
        <v>9537</v>
      </c>
      <c r="F7546">
        <v>1413.01</v>
      </c>
      <c r="G7546">
        <v>1067.3</v>
      </c>
    </row>
    <row r="7547" spans="1:7" x14ac:dyDescent="0.2">
      <c r="A7547" s="3">
        <v>45829</v>
      </c>
      <c r="B7547" t="s">
        <v>7517</v>
      </c>
      <c r="C7547" t="s">
        <v>8913</v>
      </c>
      <c r="D7547" t="s">
        <v>9458</v>
      </c>
      <c r="E7547" t="s">
        <v>9574</v>
      </c>
      <c r="F7547">
        <v>1462.44</v>
      </c>
      <c r="G7547">
        <v>972.28</v>
      </c>
    </row>
    <row r="7548" spans="1:7" x14ac:dyDescent="0.2">
      <c r="A7548" s="3">
        <v>45683</v>
      </c>
      <c r="B7548" t="s">
        <v>7518</v>
      </c>
      <c r="C7548" t="s">
        <v>9370</v>
      </c>
      <c r="D7548" t="s">
        <v>9457</v>
      </c>
      <c r="E7548" t="s">
        <v>9766</v>
      </c>
      <c r="F7548">
        <v>973.6</v>
      </c>
      <c r="G7548">
        <v>633.91999999999996</v>
      </c>
    </row>
    <row r="7549" spans="1:7" x14ac:dyDescent="0.2">
      <c r="A7549" s="3">
        <v>45666</v>
      </c>
      <c r="B7549" t="s">
        <v>7519</v>
      </c>
      <c r="C7549" t="s">
        <v>8362</v>
      </c>
      <c r="D7549" t="s">
        <v>9457</v>
      </c>
      <c r="E7549" t="s">
        <v>9970</v>
      </c>
      <c r="F7549">
        <v>1105.48</v>
      </c>
      <c r="G7549">
        <v>666.38</v>
      </c>
    </row>
    <row r="7550" spans="1:7" x14ac:dyDescent="0.2">
      <c r="A7550" s="3">
        <v>45745</v>
      </c>
      <c r="B7550" t="s">
        <v>7520</v>
      </c>
      <c r="C7550" t="s">
        <v>9376</v>
      </c>
      <c r="D7550" t="s">
        <v>9455</v>
      </c>
      <c r="E7550" t="s">
        <v>9841</v>
      </c>
      <c r="F7550">
        <v>920.79</v>
      </c>
      <c r="G7550">
        <v>668.77</v>
      </c>
    </row>
    <row r="7551" spans="1:7" x14ac:dyDescent="0.2">
      <c r="A7551" s="3">
        <v>45687</v>
      </c>
      <c r="B7551" t="s">
        <v>7521</v>
      </c>
      <c r="C7551" t="s">
        <v>8443</v>
      </c>
      <c r="D7551" t="s">
        <v>9456</v>
      </c>
      <c r="E7551" t="s">
        <v>9819</v>
      </c>
      <c r="F7551">
        <v>1414.96</v>
      </c>
      <c r="G7551">
        <v>1161.6300000000001</v>
      </c>
    </row>
    <row r="7552" spans="1:7" x14ac:dyDescent="0.2">
      <c r="A7552" s="3">
        <v>45810</v>
      </c>
      <c r="B7552" t="s">
        <v>7522</v>
      </c>
      <c r="C7552" t="s">
        <v>9408</v>
      </c>
      <c r="D7552" t="s">
        <v>9456</v>
      </c>
      <c r="E7552" t="s">
        <v>9787</v>
      </c>
      <c r="F7552">
        <v>1300.47</v>
      </c>
      <c r="G7552">
        <v>1105.5999999999999</v>
      </c>
    </row>
    <row r="7553" spans="1:7" x14ac:dyDescent="0.2">
      <c r="A7553" s="3">
        <v>45757</v>
      </c>
      <c r="B7553" t="s">
        <v>7523</v>
      </c>
      <c r="C7553" t="s">
        <v>8703</v>
      </c>
      <c r="D7553" t="s">
        <v>9459</v>
      </c>
      <c r="E7553" t="s">
        <v>9949</v>
      </c>
      <c r="F7553">
        <v>1319.56</v>
      </c>
      <c r="G7553">
        <v>1234.4100000000001</v>
      </c>
    </row>
    <row r="7554" spans="1:7" x14ac:dyDescent="0.2">
      <c r="A7554" s="3">
        <v>45755</v>
      </c>
      <c r="B7554" t="s">
        <v>7524</v>
      </c>
      <c r="C7554" t="s">
        <v>8563</v>
      </c>
      <c r="D7554" t="s">
        <v>9459</v>
      </c>
      <c r="E7554" t="s">
        <v>9715</v>
      </c>
      <c r="F7554">
        <v>1282.44</v>
      </c>
      <c r="G7554">
        <v>1211.27</v>
      </c>
    </row>
    <row r="7555" spans="1:7" x14ac:dyDescent="0.2">
      <c r="A7555" s="3">
        <v>45765</v>
      </c>
      <c r="B7555" t="s">
        <v>7525</v>
      </c>
      <c r="C7555" t="s">
        <v>8594</v>
      </c>
      <c r="D7555" t="s">
        <v>9458</v>
      </c>
      <c r="E7555" t="s">
        <v>9788</v>
      </c>
      <c r="F7555">
        <v>864.43</v>
      </c>
      <c r="G7555">
        <v>811.42</v>
      </c>
    </row>
    <row r="7556" spans="1:7" x14ac:dyDescent="0.2">
      <c r="A7556" s="3">
        <v>45666</v>
      </c>
      <c r="B7556" t="s">
        <v>7526</v>
      </c>
      <c r="C7556" t="s">
        <v>8890</v>
      </c>
      <c r="D7556" t="s">
        <v>9457</v>
      </c>
      <c r="E7556" t="s">
        <v>9708</v>
      </c>
      <c r="F7556">
        <v>1527.09</v>
      </c>
      <c r="G7556">
        <v>1295.29</v>
      </c>
    </row>
    <row r="7557" spans="1:7" x14ac:dyDescent="0.2">
      <c r="A7557" s="3">
        <v>45696</v>
      </c>
      <c r="B7557" t="s">
        <v>7527</v>
      </c>
      <c r="C7557" t="s">
        <v>8895</v>
      </c>
      <c r="D7557" t="s">
        <v>9457</v>
      </c>
      <c r="E7557" t="s">
        <v>9555</v>
      </c>
      <c r="F7557">
        <v>995.52</v>
      </c>
      <c r="G7557">
        <v>608.77</v>
      </c>
    </row>
    <row r="7558" spans="1:7" x14ac:dyDescent="0.2">
      <c r="A7558" s="3">
        <v>45720</v>
      </c>
      <c r="B7558" t="s">
        <v>7528</v>
      </c>
      <c r="C7558" t="s">
        <v>8820</v>
      </c>
      <c r="D7558" t="s">
        <v>9456</v>
      </c>
      <c r="E7558" t="s">
        <v>10042</v>
      </c>
      <c r="F7558">
        <v>1679.2</v>
      </c>
      <c r="G7558">
        <v>1354.16</v>
      </c>
    </row>
    <row r="7559" spans="1:7" x14ac:dyDescent="0.2">
      <c r="A7559" s="3">
        <v>45819</v>
      </c>
      <c r="B7559" t="s">
        <v>7529</v>
      </c>
      <c r="C7559" t="s">
        <v>8280</v>
      </c>
      <c r="D7559" t="s">
        <v>9457</v>
      </c>
      <c r="E7559" t="s">
        <v>9481</v>
      </c>
      <c r="F7559">
        <v>1470.84</v>
      </c>
      <c r="G7559">
        <v>934.55</v>
      </c>
    </row>
    <row r="7560" spans="1:7" x14ac:dyDescent="0.2">
      <c r="A7560" s="3">
        <v>45804</v>
      </c>
      <c r="B7560" t="s">
        <v>7530</v>
      </c>
      <c r="C7560" t="s">
        <v>8747</v>
      </c>
      <c r="D7560" t="s">
        <v>9458</v>
      </c>
      <c r="E7560" t="s">
        <v>9842</v>
      </c>
      <c r="F7560">
        <v>1366.59</v>
      </c>
      <c r="G7560">
        <v>962.3</v>
      </c>
    </row>
    <row r="7561" spans="1:7" x14ac:dyDescent="0.2">
      <c r="A7561" s="3">
        <v>45778</v>
      </c>
      <c r="B7561" t="s">
        <v>7531</v>
      </c>
      <c r="C7561" t="s">
        <v>7997</v>
      </c>
      <c r="D7561" t="s">
        <v>9459</v>
      </c>
      <c r="E7561" t="s">
        <v>10133</v>
      </c>
      <c r="F7561">
        <v>1405.63</v>
      </c>
      <c r="G7561">
        <v>983.22</v>
      </c>
    </row>
    <row r="7562" spans="1:7" x14ac:dyDescent="0.2">
      <c r="A7562" s="3">
        <v>45709</v>
      </c>
      <c r="B7562" t="s">
        <v>7532</v>
      </c>
      <c r="C7562" t="s">
        <v>8873</v>
      </c>
      <c r="D7562" t="s">
        <v>9459</v>
      </c>
      <c r="E7562" t="s">
        <v>9599</v>
      </c>
      <c r="F7562">
        <v>1043.74</v>
      </c>
      <c r="G7562">
        <v>862.14</v>
      </c>
    </row>
    <row r="7563" spans="1:7" x14ac:dyDescent="0.2">
      <c r="A7563" s="3">
        <v>45809</v>
      </c>
      <c r="B7563" t="s">
        <v>7533</v>
      </c>
      <c r="C7563" t="s">
        <v>8837</v>
      </c>
      <c r="D7563" t="s">
        <v>9456</v>
      </c>
      <c r="E7563" t="s">
        <v>10032</v>
      </c>
      <c r="F7563">
        <v>1496.24</v>
      </c>
      <c r="G7563">
        <v>1411.73</v>
      </c>
    </row>
    <row r="7564" spans="1:7" x14ac:dyDescent="0.2">
      <c r="A7564" s="3">
        <v>45672</v>
      </c>
      <c r="B7564" t="s">
        <v>7534</v>
      </c>
      <c r="C7564" t="s">
        <v>8440</v>
      </c>
      <c r="D7564" t="s">
        <v>9456</v>
      </c>
      <c r="E7564" t="s">
        <v>9686</v>
      </c>
      <c r="F7564">
        <v>1180.94</v>
      </c>
      <c r="G7564">
        <v>964.54</v>
      </c>
    </row>
    <row r="7565" spans="1:7" x14ac:dyDescent="0.2">
      <c r="A7565" s="3">
        <v>45744</v>
      </c>
      <c r="B7565" t="s">
        <v>7535</v>
      </c>
      <c r="C7565" t="s">
        <v>7992</v>
      </c>
      <c r="D7565" t="s">
        <v>9456</v>
      </c>
      <c r="E7565" t="s">
        <v>9736</v>
      </c>
      <c r="F7565">
        <v>1226.31</v>
      </c>
      <c r="G7565">
        <v>913.11</v>
      </c>
    </row>
    <row r="7566" spans="1:7" x14ac:dyDescent="0.2">
      <c r="A7566" s="3">
        <v>45824</v>
      </c>
      <c r="B7566" t="s">
        <v>7536</v>
      </c>
      <c r="C7566" t="s">
        <v>8879</v>
      </c>
      <c r="D7566" t="s">
        <v>9457</v>
      </c>
      <c r="E7566" t="s">
        <v>9631</v>
      </c>
      <c r="F7566">
        <v>1348.79</v>
      </c>
      <c r="G7566">
        <v>875.48</v>
      </c>
    </row>
    <row r="7567" spans="1:7" x14ac:dyDescent="0.2">
      <c r="A7567" s="3">
        <v>45825</v>
      </c>
      <c r="B7567" t="s">
        <v>7537</v>
      </c>
      <c r="C7567" t="s">
        <v>8464</v>
      </c>
      <c r="D7567" t="s">
        <v>9457</v>
      </c>
      <c r="E7567" t="s">
        <v>10032</v>
      </c>
      <c r="F7567">
        <v>1795.28</v>
      </c>
      <c r="G7567">
        <v>1436.48</v>
      </c>
    </row>
    <row r="7568" spans="1:7" x14ac:dyDescent="0.2">
      <c r="A7568" s="3">
        <v>45774</v>
      </c>
      <c r="B7568" t="s">
        <v>7538</v>
      </c>
      <c r="C7568" t="s">
        <v>9157</v>
      </c>
      <c r="D7568" t="s">
        <v>9456</v>
      </c>
      <c r="E7568" t="s">
        <v>9770</v>
      </c>
      <c r="F7568">
        <v>958.37</v>
      </c>
      <c r="G7568">
        <v>765.06</v>
      </c>
    </row>
    <row r="7569" spans="1:7" x14ac:dyDescent="0.2">
      <c r="A7569" s="3">
        <v>45824</v>
      </c>
      <c r="B7569" t="s">
        <v>7539</v>
      </c>
      <c r="C7569" t="s">
        <v>8246</v>
      </c>
      <c r="D7569" t="s">
        <v>9457</v>
      </c>
      <c r="E7569" t="s">
        <v>10149</v>
      </c>
      <c r="F7569">
        <v>1473.44</v>
      </c>
      <c r="G7569">
        <v>944.96</v>
      </c>
    </row>
    <row r="7570" spans="1:7" x14ac:dyDescent="0.2">
      <c r="A7570" s="3">
        <v>45663</v>
      </c>
      <c r="B7570" t="s">
        <v>7540</v>
      </c>
      <c r="C7570" t="s">
        <v>8699</v>
      </c>
      <c r="D7570" t="s">
        <v>9457</v>
      </c>
      <c r="E7570" t="s">
        <v>9646</v>
      </c>
      <c r="F7570">
        <v>997.42</v>
      </c>
      <c r="G7570">
        <v>738.37</v>
      </c>
    </row>
    <row r="7571" spans="1:7" x14ac:dyDescent="0.2">
      <c r="A7571" s="3">
        <v>45696</v>
      </c>
      <c r="B7571" t="s">
        <v>7541</v>
      </c>
      <c r="C7571" t="s">
        <v>8125</v>
      </c>
      <c r="D7571" t="s">
        <v>9457</v>
      </c>
      <c r="E7571" t="s">
        <v>9652</v>
      </c>
      <c r="F7571">
        <v>1179.8399999999999</v>
      </c>
      <c r="G7571">
        <v>939.04</v>
      </c>
    </row>
    <row r="7572" spans="1:7" x14ac:dyDescent="0.2">
      <c r="A7572" s="3">
        <v>45702</v>
      </c>
      <c r="B7572" t="s">
        <v>7542</v>
      </c>
      <c r="C7572" t="s">
        <v>9417</v>
      </c>
      <c r="D7572" t="s">
        <v>9457</v>
      </c>
      <c r="E7572" t="s">
        <v>9712</v>
      </c>
      <c r="F7572">
        <v>907.6</v>
      </c>
      <c r="G7572">
        <v>745.13</v>
      </c>
    </row>
    <row r="7573" spans="1:7" x14ac:dyDescent="0.2">
      <c r="A7573" s="3">
        <v>45718</v>
      </c>
      <c r="B7573" t="s">
        <v>7543</v>
      </c>
      <c r="C7573" t="s">
        <v>8995</v>
      </c>
      <c r="D7573" t="s">
        <v>9459</v>
      </c>
      <c r="E7573" t="s">
        <v>9942</v>
      </c>
      <c r="F7573">
        <v>1521.24</v>
      </c>
      <c r="G7573">
        <v>1221.1199999999999</v>
      </c>
    </row>
    <row r="7574" spans="1:7" x14ac:dyDescent="0.2">
      <c r="A7574" s="3">
        <v>45668</v>
      </c>
      <c r="B7574" t="s">
        <v>7544</v>
      </c>
      <c r="C7574" t="s">
        <v>8768</v>
      </c>
      <c r="D7574" t="s">
        <v>9455</v>
      </c>
      <c r="E7574" t="s">
        <v>9579</v>
      </c>
      <c r="F7574">
        <v>1422.82</v>
      </c>
      <c r="G7574">
        <v>1059.19</v>
      </c>
    </row>
    <row r="7575" spans="1:7" x14ac:dyDescent="0.2">
      <c r="A7575" s="3">
        <v>45730</v>
      </c>
      <c r="B7575" t="s">
        <v>7545</v>
      </c>
      <c r="C7575" t="s">
        <v>9039</v>
      </c>
      <c r="D7575" t="s">
        <v>9457</v>
      </c>
      <c r="E7575" t="s">
        <v>9681</v>
      </c>
      <c r="F7575">
        <v>1530.34</v>
      </c>
      <c r="G7575">
        <v>1206.6500000000001</v>
      </c>
    </row>
    <row r="7576" spans="1:7" x14ac:dyDescent="0.2">
      <c r="A7576" s="3">
        <v>45782</v>
      </c>
      <c r="B7576" t="s">
        <v>7546</v>
      </c>
      <c r="C7576" t="s">
        <v>9400</v>
      </c>
      <c r="D7576" t="s">
        <v>9455</v>
      </c>
      <c r="E7576" t="s">
        <v>9650</v>
      </c>
      <c r="F7576">
        <v>1597.85</v>
      </c>
      <c r="G7576">
        <v>1101.32</v>
      </c>
    </row>
    <row r="7577" spans="1:7" x14ac:dyDescent="0.2">
      <c r="A7577" s="3">
        <v>45737</v>
      </c>
      <c r="B7577" t="s">
        <v>7547</v>
      </c>
      <c r="C7577" t="s">
        <v>9122</v>
      </c>
      <c r="D7577" t="s">
        <v>9456</v>
      </c>
      <c r="E7577" t="s">
        <v>9875</v>
      </c>
      <c r="F7577">
        <v>1176.73</v>
      </c>
      <c r="G7577">
        <v>799.28</v>
      </c>
    </row>
    <row r="7578" spans="1:7" x14ac:dyDescent="0.2">
      <c r="A7578" s="3">
        <v>45766</v>
      </c>
      <c r="B7578" t="s">
        <v>7548</v>
      </c>
      <c r="C7578" t="s">
        <v>9239</v>
      </c>
      <c r="D7578" t="s">
        <v>9458</v>
      </c>
      <c r="E7578" t="s">
        <v>9472</v>
      </c>
      <c r="F7578">
        <v>1478.28</v>
      </c>
      <c r="G7578">
        <v>1116.3599999999999</v>
      </c>
    </row>
    <row r="7579" spans="1:7" x14ac:dyDescent="0.2">
      <c r="A7579" s="3">
        <v>45727</v>
      </c>
      <c r="B7579" t="s">
        <v>7549</v>
      </c>
      <c r="C7579" t="s">
        <v>9142</v>
      </c>
      <c r="D7579" t="s">
        <v>9456</v>
      </c>
      <c r="E7579" t="s">
        <v>9471</v>
      </c>
      <c r="F7579">
        <v>457.28</v>
      </c>
      <c r="G7579">
        <v>364.5</v>
      </c>
    </row>
    <row r="7580" spans="1:7" x14ac:dyDescent="0.2">
      <c r="A7580" s="3">
        <v>45802</v>
      </c>
      <c r="B7580" t="s">
        <v>7550</v>
      </c>
      <c r="C7580" t="s">
        <v>8594</v>
      </c>
      <c r="D7580" t="s">
        <v>9456</v>
      </c>
      <c r="E7580" t="s">
        <v>9598</v>
      </c>
      <c r="F7580">
        <v>1865.98</v>
      </c>
      <c r="G7580">
        <v>1666.77</v>
      </c>
    </row>
    <row r="7581" spans="1:7" x14ac:dyDescent="0.2">
      <c r="A7581" s="3">
        <v>45752</v>
      </c>
      <c r="B7581" t="s">
        <v>7551</v>
      </c>
      <c r="C7581" t="s">
        <v>9446</v>
      </c>
      <c r="D7581" t="s">
        <v>9456</v>
      </c>
      <c r="E7581" t="s">
        <v>9626</v>
      </c>
      <c r="F7581">
        <v>1408.13</v>
      </c>
      <c r="G7581">
        <v>1138.0999999999999</v>
      </c>
    </row>
    <row r="7582" spans="1:7" x14ac:dyDescent="0.2">
      <c r="A7582" s="3">
        <v>45761</v>
      </c>
      <c r="B7582" t="s">
        <v>7552</v>
      </c>
      <c r="C7582" t="s">
        <v>9038</v>
      </c>
      <c r="D7582" t="s">
        <v>9457</v>
      </c>
      <c r="E7582" t="s">
        <v>9527</v>
      </c>
      <c r="F7582">
        <v>2208.36</v>
      </c>
      <c r="G7582">
        <v>1405.46</v>
      </c>
    </row>
    <row r="7583" spans="1:7" x14ac:dyDescent="0.2">
      <c r="A7583" s="3">
        <v>45678</v>
      </c>
      <c r="B7583" t="s">
        <v>7553</v>
      </c>
      <c r="C7583" t="s">
        <v>8305</v>
      </c>
      <c r="D7583" t="s">
        <v>9456</v>
      </c>
      <c r="E7583" t="s">
        <v>9995</v>
      </c>
      <c r="F7583">
        <v>1808.47</v>
      </c>
      <c r="G7583">
        <v>1184.45</v>
      </c>
    </row>
    <row r="7584" spans="1:7" x14ac:dyDescent="0.2">
      <c r="A7584" s="3">
        <v>45764</v>
      </c>
      <c r="B7584" t="s">
        <v>7554</v>
      </c>
      <c r="C7584" t="s">
        <v>8645</v>
      </c>
      <c r="D7584" t="s">
        <v>9459</v>
      </c>
      <c r="E7584" t="s">
        <v>9661</v>
      </c>
      <c r="F7584">
        <v>798.54</v>
      </c>
      <c r="G7584">
        <v>562.30999999999995</v>
      </c>
    </row>
    <row r="7585" spans="1:7" x14ac:dyDescent="0.2">
      <c r="A7585" s="3">
        <v>45732</v>
      </c>
      <c r="B7585" t="s">
        <v>7555</v>
      </c>
      <c r="C7585" t="s">
        <v>8909</v>
      </c>
      <c r="D7585" t="s">
        <v>9458</v>
      </c>
      <c r="E7585" t="s">
        <v>10029</v>
      </c>
      <c r="F7585">
        <v>1287.04</v>
      </c>
      <c r="G7585">
        <v>1103.83</v>
      </c>
    </row>
    <row r="7586" spans="1:7" x14ac:dyDescent="0.2">
      <c r="A7586" s="3">
        <v>45764</v>
      </c>
      <c r="B7586" t="s">
        <v>7556</v>
      </c>
      <c r="C7586" t="s">
        <v>8812</v>
      </c>
      <c r="D7586" t="s">
        <v>9459</v>
      </c>
      <c r="E7586" t="s">
        <v>10015</v>
      </c>
      <c r="F7586">
        <v>1919.31</v>
      </c>
      <c r="G7586">
        <v>1568.34</v>
      </c>
    </row>
    <row r="7587" spans="1:7" x14ac:dyDescent="0.2">
      <c r="A7587" s="3">
        <v>45758</v>
      </c>
      <c r="B7587" t="s">
        <v>7557</v>
      </c>
      <c r="C7587" t="s">
        <v>9074</v>
      </c>
      <c r="D7587" t="s">
        <v>9458</v>
      </c>
      <c r="E7587" t="s">
        <v>9571</v>
      </c>
      <c r="F7587">
        <v>1304.1300000000001</v>
      </c>
      <c r="G7587">
        <v>868.21</v>
      </c>
    </row>
    <row r="7588" spans="1:7" x14ac:dyDescent="0.2">
      <c r="A7588" s="3">
        <v>45707</v>
      </c>
      <c r="B7588" t="s">
        <v>7558</v>
      </c>
      <c r="C7588" t="s">
        <v>7971</v>
      </c>
      <c r="D7588" t="s">
        <v>9459</v>
      </c>
      <c r="E7588" t="s">
        <v>9969</v>
      </c>
      <c r="F7588">
        <v>1074.72</v>
      </c>
      <c r="G7588">
        <v>1002.6</v>
      </c>
    </row>
    <row r="7589" spans="1:7" x14ac:dyDescent="0.2">
      <c r="A7589" s="3">
        <v>45777</v>
      </c>
      <c r="B7589" t="s">
        <v>7559</v>
      </c>
      <c r="C7589" t="s">
        <v>8783</v>
      </c>
      <c r="D7589" t="s">
        <v>9456</v>
      </c>
      <c r="E7589" t="s">
        <v>9717</v>
      </c>
      <c r="F7589">
        <v>637.73</v>
      </c>
      <c r="G7589">
        <v>536.84</v>
      </c>
    </row>
    <row r="7590" spans="1:7" x14ac:dyDescent="0.2">
      <c r="A7590" s="3">
        <v>45694</v>
      </c>
      <c r="B7590" t="s">
        <v>7560</v>
      </c>
      <c r="C7590" t="s">
        <v>9264</v>
      </c>
      <c r="D7590" t="s">
        <v>9458</v>
      </c>
      <c r="E7590" t="s">
        <v>9996</v>
      </c>
      <c r="F7590">
        <v>1456.24</v>
      </c>
      <c r="G7590">
        <v>949.72</v>
      </c>
    </row>
    <row r="7591" spans="1:7" x14ac:dyDescent="0.2">
      <c r="A7591" s="3">
        <v>45822</v>
      </c>
      <c r="B7591" t="s">
        <v>7561</v>
      </c>
      <c r="C7591" t="s">
        <v>8513</v>
      </c>
      <c r="D7591" t="s">
        <v>9457</v>
      </c>
      <c r="E7591" t="s">
        <v>9804</v>
      </c>
      <c r="F7591">
        <v>2003.83</v>
      </c>
      <c r="G7591">
        <v>1756.23</v>
      </c>
    </row>
    <row r="7592" spans="1:7" x14ac:dyDescent="0.2">
      <c r="A7592" s="3">
        <v>45797</v>
      </c>
      <c r="B7592" t="s">
        <v>7562</v>
      </c>
      <c r="C7592" t="s">
        <v>9286</v>
      </c>
      <c r="D7592" t="s">
        <v>9457</v>
      </c>
      <c r="E7592" t="s">
        <v>9600</v>
      </c>
      <c r="F7592">
        <v>2220.7399999999998</v>
      </c>
      <c r="G7592">
        <v>2108.39</v>
      </c>
    </row>
    <row r="7593" spans="1:7" x14ac:dyDescent="0.2">
      <c r="A7593" s="3">
        <v>45728</v>
      </c>
      <c r="B7593" t="s">
        <v>7563</v>
      </c>
      <c r="C7593" t="s">
        <v>9449</v>
      </c>
      <c r="D7593" t="s">
        <v>9459</v>
      </c>
      <c r="E7593" t="s">
        <v>10131</v>
      </c>
      <c r="F7593">
        <v>1278.48</v>
      </c>
      <c r="G7593">
        <v>1024.81</v>
      </c>
    </row>
    <row r="7594" spans="1:7" x14ac:dyDescent="0.2">
      <c r="A7594" s="3">
        <v>45665</v>
      </c>
      <c r="B7594" t="s">
        <v>7564</v>
      </c>
      <c r="C7594" t="s">
        <v>8163</v>
      </c>
      <c r="D7594" t="s">
        <v>9456</v>
      </c>
      <c r="E7594" t="s">
        <v>9661</v>
      </c>
      <c r="F7594">
        <v>1291.2</v>
      </c>
      <c r="G7594">
        <v>1102.68</v>
      </c>
    </row>
    <row r="7595" spans="1:7" x14ac:dyDescent="0.2">
      <c r="A7595" s="3">
        <v>45720</v>
      </c>
      <c r="B7595" t="s">
        <v>7565</v>
      </c>
      <c r="C7595" t="s">
        <v>8950</v>
      </c>
      <c r="D7595" t="s">
        <v>9458</v>
      </c>
      <c r="E7595" t="s">
        <v>10065</v>
      </c>
      <c r="F7595">
        <v>1463.98</v>
      </c>
      <c r="G7595">
        <v>1114.1300000000001</v>
      </c>
    </row>
    <row r="7596" spans="1:7" x14ac:dyDescent="0.2">
      <c r="A7596" s="3">
        <v>45751</v>
      </c>
      <c r="B7596" t="s">
        <v>7566</v>
      </c>
      <c r="C7596" t="s">
        <v>8319</v>
      </c>
      <c r="D7596" t="s">
        <v>9456</v>
      </c>
      <c r="E7596" t="s">
        <v>10045</v>
      </c>
      <c r="F7596">
        <v>1125.1099999999999</v>
      </c>
      <c r="G7596">
        <v>847.73</v>
      </c>
    </row>
    <row r="7597" spans="1:7" x14ac:dyDescent="0.2">
      <c r="A7597" s="3">
        <v>45781</v>
      </c>
      <c r="B7597" t="s">
        <v>7567</v>
      </c>
      <c r="C7597" t="s">
        <v>8260</v>
      </c>
      <c r="D7597" t="s">
        <v>9459</v>
      </c>
      <c r="E7597" t="s">
        <v>9477</v>
      </c>
      <c r="F7597">
        <v>856.7</v>
      </c>
      <c r="G7597">
        <v>544.6</v>
      </c>
    </row>
    <row r="7598" spans="1:7" x14ac:dyDescent="0.2">
      <c r="A7598" s="3">
        <v>45721</v>
      </c>
      <c r="B7598" t="s">
        <v>7568</v>
      </c>
      <c r="C7598" t="s">
        <v>8000</v>
      </c>
      <c r="D7598" t="s">
        <v>9455</v>
      </c>
      <c r="E7598" t="s">
        <v>9748</v>
      </c>
      <c r="F7598">
        <v>881.89</v>
      </c>
      <c r="G7598">
        <v>761.17</v>
      </c>
    </row>
    <row r="7599" spans="1:7" x14ac:dyDescent="0.2">
      <c r="A7599" s="3">
        <v>45757</v>
      </c>
      <c r="B7599" t="s">
        <v>7569</v>
      </c>
      <c r="C7599" t="s">
        <v>8267</v>
      </c>
      <c r="D7599" t="s">
        <v>9455</v>
      </c>
      <c r="E7599" t="s">
        <v>9813</v>
      </c>
      <c r="F7599">
        <v>1306.19</v>
      </c>
      <c r="G7599">
        <v>1236.33</v>
      </c>
    </row>
    <row r="7600" spans="1:7" x14ac:dyDescent="0.2">
      <c r="A7600" s="3">
        <v>45681</v>
      </c>
      <c r="B7600" t="s">
        <v>7570</v>
      </c>
      <c r="C7600" t="s">
        <v>8264</v>
      </c>
      <c r="D7600" t="s">
        <v>9456</v>
      </c>
      <c r="E7600" t="s">
        <v>9879</v>
      </c>
      <c r="F7600">
        <v>1452.37</v>
      </c>
      <c r="G7600">
        <v>1185.75</v>
      </c>
    </row>
    <row r="7601" spans="1:7" x14ac:dyDescent="0.2">
      <c r="A7601" s="3">
        <v>45798</v>
      </c>
      <c r="B7601" t="s">
        <v>7571</v>
      </c>
      <c r="C7601" t="s">
        <v>8110</v>
      </c>
      <c r="D7601" t="s">
        <v>9459</v>
      </c>
      <c r="E7601" t="s">
        <v>9674</v>
      </c>
      <c r="F7601">
        <v>1316.03</v>
      </c>
      <c r="G7601">
        <v>1038.33</v>
      </c>
    </row>
    <row r="7602" spans="1:7" x14ac:dyDescent="0.2">
      <c r="A7602" s="3">
        <v>45770</v>
      </c>
      <c r="B7602" t="s">
        <v>7572</v>
      </c>
      <c r="C7602" t="s">
        <v>7987</v>
      </c>
      <c r="D7602" t="s">
        <v>9455</v>
      </c>
      <c r="E7602" t="s">
        <v>9806</v>
      </c>
      <c r="F7602">
        <v>777.75</v>
      </c>
      <c r="G7602">
        <v>563.36</v>
      </c>
    </row>
    <row r="7603" spans="1:7" x14ac:dyDescent="0.2">
      <c r="A7603" s="3">
        <v>45785</v>
      </c>
      <c r="B7603" t="s">
        <v>7573</v>
      </c>
      <c r="C7603" t="s">
        <v>8623</v>
      </c>
      <c r="D7603" t="s">
        <v>9456</v>
      </c>
      <c r="E7603" t="s">
        <v>9568</v>
      </c>
      <c r="F7603">
        <v>1170.31</v>
      </c>
      <c r="G7603">
        <v>763.31</v>
      </c>
    </row>
    <row r="7604" spans="1:7" x14ac:dyDescent="0.2">
      <c r="A7604" s="3">
        <v>45766</v>
      </c>
      <c r="B7604" t="s">
        <v>7574</v>
      </c>
      <c r="C7604" t="s">
        <v>9294</v>
      </c>
      <c r="D7604" t="s">
        <v>9459</v>
      </c>
      <c r="E7604" t="s">
        <v>9915</v>
      </c>
      <c r="F7604">
        <v>1140.02</v>
      </c>
      <c r="G7604">
        <v>907.6</v>
      </c>
    </row>
    <row r="7605" spans="1:7" x14ac:dyDescent="0.2">
      <c r="A7605" s="3">
        <v>45834</v>
      </c>
      <c r="B7605" t="s">
        <v>7575</v>
      </c>
      <c r="C7605" t="s">
        <v>8585</v>
      </c>
      <c r="D7605" t="s">
        <v>9456</v>
      </c>
      <c r="E7605" t="s">
        <v>9523</v>
      </c>
      <c r="F7605">
        <v>1115.5</v>
      </c>
      <c r="G7605">
        <v>1013</v>
      </c>
    </row>
    <row r="7606" spans="1:7" x14ac:dyDescent="0.2">
      <c r="A7606" s="3">
        <v>45683</v>
      </c>
      <c r="B7606" t="s">
        <v>7576</v>
      </c>
      <c r="C7606" t="s">
        <v>8739</v>
      </c>
      <c r="D7606" t="s">
        <v>9457</v>
      </c>
      <c r="E7606" t="s">
        <v>9792</v>
      </c>
      <c r="F7606">
        <v>1569.68</v>
      </c>
      <c r="G7606">
        <v>1203.51</v>
      </c>
    </row>
    <row r="7607" spans="1:7" x14ac:dyDescent="0.2">
      <c r="A7607" s="3">
        <v>45806</v>
      </c>
      <c r="B7607" t="s">
        <v>7577</v>
      </c>
      <c r="C7607" t="s">
        <v>8902</v>
      </c>
      <c r="D7607" t="s">
        <v>9458</v>
      </c>
      <c r="E7607" t="s">
        <v>9800</v>
      </c>
      <c r="F7607">
        <v>865.21</v>
      </c>
      <c r="G7607">
        <v>656.64</v>
      </c>
    </row>
    <row r="7608" spans="1:7" x14ac:dyDescent="0.2">
      <c r="A7608" s="3">
        <v>45664</v>
      </c>
      <c r="B7608" t="s">
        <v>7578</v>
      </c>
      <c r="C7608" t="s">
        <v>8510</v>
      </c>
      <c r="D7608" t="s">
        <v>9459</v>
      </c>
      <c r="E7608" t="s">
        <v>9976</v>
      </c>
      <c r="F7608">
        <v>931.39</v>
      </c>
      <c r="G7608">
        <v>708.87</v>
      </c>
    </row>
    <row r="7609" spans="1:7" x14ac:dyDescent="0.2">
      <c r="A7609" s="3">
        <v>45830</v>
      </c>
      <c r="B7609" t="s">
        <v>7579</v>
      </c>
      <c r="C7609" t="s">
        <v>8426</v>
      </c>
      <c r="D7609" t="s">
        <v>9456</v>
      </c>
      <c r="E7609" t="s">
        <v>9514</v>
      </c>
      <c r="F7609">
        <v>984.21</v>
      </c>
      <c r="G7609">
        <v>822</v>
      </c>
    </row>
    <row r="7610" spans="1:7" x14ac:dyDescent="0.2">
      <c r="A7610" s="3">
        <v>45699</v>
      </c>
      <c r="B7610" t="s">
        <v>7580</v>
      </c>
      <c r="C7610" t="s">
        <v>7972</v>
      </c>
      <c r="D7610" t="s">
        <v>9458</v>
      </c>
      <c r="E7610" t="s">
        <v>9870</v>
      </c>
      <c r="F7610">
        <v>1374.81</v>
      </c>
      <c r="G7610">
        <v>997.65</v>
      </c>
    </row>
    <row r="7611" spans="1:7" x14ac:dyDescent="0.2">
      <c r="A7611" s="3">
        <v>45795</v>
      </c>
      <c r="B7611" t="s">
        <v>7581</v>
      </c>
      <c r="C7611" t="s">
        <v>8909</v>
      </c>
      <c r="D7611" t="s">
        <v>9457</v>
      </c>
      <c r="E7611" t="s">
        <v>9674</v>
      </c>
      <c r="F7611">
        <v>815.08</v>
      </c>
      <c r="G7611">
        <v>754.26</v>
      </c>
    </row>
    <row r="7612" spans="1:7" x14ac:dyDescent="0.2">
      <c r="A7612" s="3">
        <v>45755</v>
      </c>
      <c r="B7612" t="s">
        <v>7582</v>
      </c>
      <c r="C7612" t="s">
        <v>8733</v>
      </c>
      <c r="D7612" t="s">
        <v>9456</v>
      </c>
      <c r="E7612" t="s">
        <v>9937</v>
      </c>
      <c r="F7612">
        <v>560.27</v>
      </c>
      <c r="G7612">
        <v>384.61</v>
      </c>
    </row>
    <row r="7613" spans="1:7" x14ac:dyDescent="0.2">
      <c r="A7613" s="3">
        <v>45801</v>
      </c>
      <c r="B7613" t="s">
        <v>7583</v>
      </c>
      <c r="C7613" t="s">
        <v>9093</v>
      </c>
      <c r="D7613" t="s">
        <v>9456</v>
      </c>
      <c r="E7613" t="s">
        <v>9610</v>
      </c>
      <c r="F7613">
        <v>1505.2</v>
      </c>
      <c r="G7613">
        <v>944.23</v>
      </c>
    </row>
    <row r="7614" spans="1:7" x14ac:dyDescent="0.2">
      <c r="A7614" s="3">
        <v>45775</v>
      </c>
      <c r="B7614" t="s">
        <v>7584</v>
      </c>
      <c r="C7614" t="s">
        <v>9396</v>
      </c>
      <c r="D7614" t="s">
        <v>9458</v>
      </c>
      <c r="E7614" t="s">
        <v>9728</v>
      </c>
      <c r="F7614">
        <v>1411.94</v>
      </c>
      <c r="G7614">
        <v>956</v>
      </c>
    </row>
    <row r="7615" spans="1:7" x14ac:dyDescent="0.2">
      <c r="A7615" s="3">
        <v>45682</v>
      </c>
      <c r="B7615" t="s">
        <v>298</v>
      </c>
      <c r="C7615" t="s">
        <v>8082</v>
      </c>
      <c r="D7615" t="s">
        <v>9459</v>
      </c>
      <c r="E7615" t="s">
        <v>9734</v>
      </c>
      <c r="F7615">
        <v>1531.85</v>
      </c>
      <c r="G7615">
        <v>1131.69</v>
      </c>
    </row>
    <row r="7616" spans="1:7" x14ac:dyDescent="0.2">
      <c r="A7616" s="3">
        <v>45705</v>
      </c>
      <c r="B7616" t="s">
        <v>7585</v>
      </c>
      <c r="C7616" t="s">
        <v>8839</v>
      </c>
      <c r="D7616" t="s">
        <v>9455</v>
      </c>
      <c r="E7616" t="s">
        <v>9930</v>
      </c>
      <c r="F7616">
        <v>1217.52</v>
      </c>
      <c r="G7616">
        <v>942.65</v>
      </c>
    </row>
    <row r="7617" spans="1:7" x14ac:dyDescent="0.2">
      <c r="A7617" s="3">
        <v>45728</v>
      </c>
      <c r="B7617" t="s">
        <v>7586</v>
      </c>
      <c r="C7617" t="s">
        <v>9326</v>
      </c>
      <c r="D7617" t="s">
        <v>9456</v>
      </c>
      <c r="E7617" t="s">
        <v>9810</v>
      </c>
      <c r="F7617">
        <v>1441.5</v>
      </c>
      <c r="G7617">
        <v>872.24</v>
      </c>
    </row>
    <row r="7618" spans="1:7" x14ac:dyDescent="0.2">
      <c r="A7618" s="3">
        <v>45658</v>
      </c>
      <c r="B7618" t="s">
        <v>7587</v>
      </c>
      <c r="C7618" t="s">
        <v>9141</v>
      </c>
      <c r="D7618" t="s">
        <v>9459</v>
      </c>
      <c r="E7618" t="s">
        <v>9639</v>
      </c>
      <c r="F7618">
        <v>804.6</v>
      </c>
      <c r="G7618">
        <v>609.08000000000004</v>
      </c>
    </row>
    <row r="7619" spans="1:7" x14ac:dyDescent="0.2">
      <c r="A7619" s="3">
        <v>45783</v>
      </c>
      <c r="B7619" t="s">
        <v>6665</v>
      </c>
      <c r="C7619" t="s">
        <v>9132</v>
      </c>
      <c r="D7619" t="s">
        <v>9457</v>
      </c>
      <c r="E7619" t="s">
        <v>9879</v>
      </c>
      <c r="F7619">
        <v>1123.5999999999999</v>
      </c>
      <c r="G7619">
        <v>1052.1500000000001</v>
      </c>
    </row>
    <row r="7620" spans="1:7" x14ac:dyDescent="0.2">
      <c r="A7620" s="3">
        <v>45833</v>
      </c>
      <c r="B7620" t="s">
        <v>7588</v>
      </c>
      <c r="C7620" t="s">
        <v>8286</v>
      </c>
      <c r="D7620" t="s">
        <v>9459</v>
      </c>
      <c r="E7620" t="s">
        <v>9594</v>
      </c>
      <c r="F7620">
        <v>1333.07</v>
      </c>
      <c r="G7620">
        <v>984.44</v>
      </c>
    </row>
    <row r="7621" spans="1:7" x14ac:dyDescent="0.2">
      <c r="A7621" s="3">
        <v>45823</v>
      </c>
      <c r="B7621" t="s">
        <v>7589</v>
      </c>
      <c r="C7621" t="s">
        <v>8821</v>
      </c>
      <c r="D7621" t="s">
        <v>9458</v>
      </c>
      <c r="E7621" t="s">
        <v>10109</v>
      </c>
      <c r="F7621">
        <v>1375.82</v>
      </c>
      <c r="G7621">
        <v>1179.44</v>
      </c>
    </row>
    <row r="7622" spans="1:7" x14ac:dyDescent="0.2">
      <c r="A7622" s="3">
        <v>45794</v>
      </c>
      <c r="B7622" t="s">
        <v>7590</v>
      </c>
      <c r="C7622" t="s">
        <v>9185</v>
      </c>
      <c r="D7622" t="s">
        <v>9456</v>
      </c>
      <c r="E7622" t="s">
        <v>9989</v>
      </c>
      <c r="F7622">
        <v>1172.69</v>
      </c>
      <c r="G7622">
        <v>1092.49</v>
      </c>
    </row>
    <row r="7623" spans="1:7" x14ac:dyDescent="0.2">
      <c r="A7623" s="3">
        <v>45738</v>
      </c>
      <c r="B7623" t="s">
        <v>7591</v>
      </c>
      <c r="C7623" t="s">
        <v>9276</v>
      </c>
      <c r="D7623" t="s">
        <v>9458</v>
      </c>
      <c r="E7623" t="s">
        <v>9848</v>
      </c>
      <c r="F7623">
        <v>968.95</v>
      </c>
      <c r="G7623">
        <v>776.5</v>
      </c>
    </row>
    <row r="7624" spans="1:7" x14ac:dyDescent="0.2">
      <c r="A7624" s="3">
        <v>45750</v>
      </c>
      <c r="B7624" t="s">
        <v>7592</v>
      </c>
      <c r="C7624" t="s">
        <v>8209</v>
      </c>
      <c r="D7624" t="s">
        <v>9458</v>
      </c>
      <c r="E7624" t="s">
        <v>10053</v>
      </c>
      <c r="F7624">
        <v>1563.79</v>
      </c>
      <c r="G7624">
        <v>1185.9000000000001</v>
      </c>
    </row>
    <row r="7625" spans="1:7" x14ac:dyDescent="0.2">
      <c r="A7625" s="3">
        <v>45755</v>
      </c>
      <c r="B7625" t="s">
        <v>7593</v>
      </c>
      <c r="C7625" t="s">
        <v>8710</v>
      </c>
      <c r="D7625" t="s">
        <v>9457</v>
      </c>
      <c r="E7625" t="s">
        <v>9841</v>
      </c>
      <c r="F7625">
        <v>1435.67</v>
      </c>
      <c r="G7625">
        <v>1059.1199999999999</v>
      </c>
    </row>
    <row r="7626" spans="1:7" x14ac:dyDescent="0.2">
      <c r="A7626" s="3">
        <v>45770</v>
      </c>
      <c r="B7626" t="s">
        <v>5936</v>
      </c>
      <c r="C7626" t="s">
        <v>8204</v>
      </c>
      <c r="D7626" t="s">
        <v>9457</v>
      </c>
      <c r="E7626" t="s">
        <v>9712</v>
      </c>
      <c r="F7626">
        <v>1292.42</v>
      </c>
      <c r="G7626">
        <v>834.62</v>
      </c>
    </row>
    <row r="7627" spans="1:7" x14ac:dyDescent="0.2">
      <c r="A7627" s="3">
        <v>45734</v>
      </c>
      <c r="B7627" t="s">
        <v>7594</v>
      </c>
      <c r="C7627" t="s">
        <v>8127</v>
      </c>
      <c r="D7627" t="s">
        <v>9456</v>
      </c>
      <c r="E7627" t="s">
        <v>9538</v>
      </c>
      <c r="F7627">
        <v>1457.36</v>
      </c>
      <c r="G7627">
        <v>960.27</v>
      </c>
    </row>
    <row r="7628" spans="1:7" x14ac:dyDescent="0.2">
      <c r="A7628" s="3">
        <v>45808</v>
      </c>
      <c r="B7628" t="s">
        <v>7595</v>
      </c>
      <c r="C7628" t="s">
        <v>8373</v>
      </c>
      <c r="D7628" t="s">
        <v>9457</v>
      </c>
      <c r="E7628" t="s">
        <v>9514</v>
      </c>
      <c r="F7628">
        <v>1694.65</v>
      </c>
      <c r="G7628">
        <v>1095.69</v>
      </c>
    </row>
    <row r="7629" spans="1:7" x14ac:dyDescent="0.2">
      <c r="A7629" s="3">
        <v>45798</v>
      </c>
      <c r="B7629" t="s">
        <v>7596</v>
      </c>
      <c r="C7629" t="s">
        <v>9355</v>
      </c>
      <c r="D7629" t="s">
        <v>9459</v>
      </c>
      <c r="E7629" t="s">
        <v>9927</v>
      </c>
      <c r="F7629">
        <v>539.82000000000005</v>
      </c>
      <c r="G7629">
        <v>433.46</v>
      </c>
    </row>
    <row r="7630" spans="1:7" x14ac:dyDescent="0.2">
      <c r="A7630" s="3">
        <v>45795</v>
      </c>
      <c r="B7630" t="s">
        <v>7597</v>
      </c>
      <c r="C7630" t="s">
        <v>8860</v>
      </c>
      <c r="D7630" t="s">
        <v>9456</v>
      </c>
      <c r="E7630" t="s">
        <v>9805</v>
      </c>
      <c r="F7630">
        <v>936.71</v>
      </c>
      <c r="G7630">
        <v>573.80999999999995</v>
      </c>
    </row>
    <row r="7631" spans="1:7" x14ac:dyDescent="0.2">
      <c r="A7631" s="3">
        <v>45806</v>
      </c>
      <c r="B7631" t="s">
        <v>7598</v>
      </c>
      <c r="C7631" t="s">
        <v>8096</v>
      </c>
      <c r="D7631" t="s">
        <v>9458</v>
      </c>
      <c r="E7631" t="s">
        <v>9804</v>
      </c>
      <c r="F7631">
        <v>1621.29</v>
      </c>
      <c r="G7631">
        <v>1440.33</v>
      </c>
    </row>
    <row r="7632" spans="1:7" x14ac:dyDescent="0.2">
      <c r="A7632" s="3">
        <v>45825</v>
      </c>
      <c r="B7632" t="s">
        <v>7599</v>
      </c>
      <c r="C7632" t="s">
        <v>7985</v>
      </c>
      <c r="D7632" t="s">
        <v>9458</v>
      </c>
      <c r="E7632" t="s">
        <v>9614</v>
      </c>
      <c r="F7632">
        <v>731.77</v>
      </c>
      <c r="G7632">
        <v>539.86</v>
      </c>
    </row>
    <row r="7633" spans="1:7" x14ac:dyDescent="0.2">
      <c r="A7633" s="3">
        <v>45792</v>
      </c>
      <c r="B7633" t="s">
        <v>7600</v>
      </c>
      <c r="C7633" t="s">
        <v>9022</v>
      </c>
      <c r="D7633" t="s">
        <v>9457</v>
      </c>
      <c r="E7633" t="s">
        <v>9981</v>
      </c>
      <c r="F7633">
        <v>971.28</v>
      </c>
      <c r="G7633">
        <v>667.82</v>
      </c>
    </row>
    <row r="7634" spans="1:7" x14ac:dyDescent="0.2">
      <c r="A7634" s="3">
        <v>45816</v>
      </c>
      <c r="B7634" t="s">
        <v>7601</v>
      </c>
      <c r="C7634" t="s">
        <v>8321</v>
      </c>
      <c r="D7634" t="s">
        <v>9457</v>
      </c>
      <c r="E7634" t="s">
        <v>9976</v>
      </c>
      <c r="F7634">
        <v>1172.3499999999999</v>
      </c>
      <c r="G7634">
        <v>1054.82</v>
      </c>
    </row>
    <row r="7635" spans="1:7" x14ac:dyDescent="0.2">
      <c r="A7635" s="3">
        <v>45736</v>
      </c>
      <c r="B7635" t="s">
        <v>7602</v>
      </c>
      <c r="C7635" t="s">
        <v>8036</v>
      </c>
      <c r="D7635" t="s">
        <v>9455</v>
      </c>
      <c r="E7635" t="s">
        <v>9823</v>
      </c>
      <c r="F7635">
        <v>888.49</v>
      </c>
      <c r="G7635">
        <v>615.09</v>
      </c>
    </row>
    <row r="7636" spans="1:7" x14ac:dyDescent="0.2">
      <c r="A7636" s="3">
        <v>45763</v>
      </c>
      <c r="B7636" t="s">
        <v>7603</v>
      </c>
      <c r="C7636" t="s">
        <v>8946</v>
      </c>
      <c r="D7636" t="s">
        <v>9458</v>
      </c>
      <c r="E7636" t="s">
        <v>9561</v>
      </c>
      <c r="F7636">
        <v>1072.06</v>
      </c>
      <c r="G7636">
        <v>906.83</v>
      </c>
    </row>
    <row r="7637" spans="1:7" x14ac:dyDescent="0.2">
      <c r="A7637" s="3">
        <v>45784</v>
      </c>
      <c r="B7637" t="s">
        <v>7604</v>
      </c>
      <c r="C7637" t="s">
        <v>8499</v>
      </c>
      <c r="D7637" t="s">
        <v>9458</v>
      </c>
      <c r="E7637" t="s">
        <v>9768</v>
      </c>
      <c r="F7637">
        <v>1296.25</v>
      </c>
      <c r="G7637">
        <v>1201.9000000000001</v>
      </c>
    </row>
    <row r="7638" spans="1:7" x14ac:dyDescent="0.2">
      <c r="A7638" s="3">
        <v>45697</v>
      </c>
      <c r="B7638" t="s">
        <v>7605</v>
      </c>
      <c r="C7638" t="s">
        <v>8130</v>
      </c>
      <c r="D7638" t="s">
        <v>9459</v>
      </c>
      <c r="E7638" t="s">
        <v>10080</v>
      </c>
      <c r="F7638">
        <v>1224.46</v>
      </c>
      <c r="G7638">
        <v>1129.4000000000001</v>
      </c>
    </row>
    <row r="7639" spans="1:7" x14ac:dyDescent="0.2">
      <c r="A7639" s="3">
        <v>45830</v>
      </c>
      <c r="B7639" t="s">
        <v>7606</v>
      </c>
      <c r="C7639" t="s">
        <v>9438</v>
      </c>
      <c r="D7639" t="s">
        <v>9457</v>
      </c>
      <c r="E7639" t="s">
        <v>10108</v>
      </c>
      <c r="F7639">
        <v>960.28</v>
      </c>
      <c r="G7639">
        <v>842.53</v>
      </c>
    </row>
    <row r="7640" spans="1:7" x14ac:dyDescent="0.2">
      <c r="A7640" s="3">
        <v>45769</v>
      </c>
      <c r="B7640" t="s">
        <v>7607</v>
      </c>
      <c r="C7640" t="s">
        <v>8993</v>
      </c>
      <c r="D7640" t="s">
        <v>9459</v>
      </c>
      <c r="E7640" t="s">
        <v>9594</v>
      </c>
      <c r="F7640">
        <v>1277.58</v>
      </c>
      <c r="G7640">
        <v>767.09</v>
      </c>
    </row>
    <row r="7641" spans="1:7" x14ac:dyDescent="0.2">
      <c r="A7641" s="3">
        <v>45732</v>
      </c>
      <c r="B7641" t="s">
        <v>7608</v>
      </c>
      <c r="C7641" t="s">
        <v>8859</v>
      </c>
      <c r="D7641" t="s">
        <v>9455</v>
      </c>
      <c r="E7641" t="s">
        <v>9998</v>
      </c>
      <c r="F7641">
        <v>1325.07</v>
      </c>
      <c r="G7641">
        <v>1094.8499999999999</v>
      </c>
    </row>
    <row r="7642" spans="1:7" x14ac:dyDescent="0.2">
      <c r="A7642" s="3">
        <v>45662</v>
      </c>
      <c r="B7642" t="s">
        <v>7609</v>
      </c>
      <c r="C7642" t="s">
        <v>8321</v>
      </c>
      <c r="D7642" t="s">
        <v>9456</v>
      </c>
      <c r="E7642" t="s">
        <v>9616</v>
      </c>
      <c r="F7642">
        <v>762.26</v>
      </c>
      <c r="G7642">
        <v>524.54999999999995</v>
      </c>
    </row>
    <row r="7643" spans="1:7" x14ac:dyDescent="0.2">
      <c r="A7643" s="3">
        <v>45724</v>
      </c>
      <c r="B7643" t="s">
        <v>7610</v>
      </c>
      <c r="C7643" t="s">
        <v>8655</v>
      </c>
      <c r="D7643" t="s">
        <v>9456</v>
      </c>
      <c r="E7643" t="s">
        <v>9972</v>
      </c>
      <c r="F7643">
        <v>569.53</v>
      </c>
      <c r="G7643">
        <v>480.03</v>
      </c>
    </row>
    <row r="7644" spans="1:7" x14ac:dyDescent="0.2">
      <c r="A7644" s="3">
        <v>45731</v>
      </c>
      <c r="B7644" t="s">
        <v>7611</v>
      </c>
      <c r="C7644" t="s">
        <v>8094</v>
      </c>
      <c r="D7644" t="s">
        <v>9458</v>
      </c>
      <c r="E7644" t="s">
        <v>10135</v>
      </c>
      <c r="F7644">
        <v>1488.11</v>
      </c>
      <c r="G7644">
        <v>1065.94</v>
      </c>
    </row>
    <row r="7645" spans="1:7" x14ac:dyDescent="0.2">
      <c r="A7645" s="3">
        <v>45814</v>
      </c>
      <c r="B7645" t="s">
        <v>7612</v>
      </c>
      <c r="C7645" t="s">
        <v>7986</v>
      </c>
      <c r="D7645" t="s">
        <v>9456</v>
      </c>
      <c r="E7645" t="s">
        <v>9713</v>
      </c>
      <c r="F7645">
        <v>758.38</v>
      </c>
      <c r="G7645">
        <v>717.59</v>
      </c>
    </row>
    <row r="7646" spans="1:7" x14ac:dyDescent="0.2">
      <c r="A7646" s="3">
        <v>45761</v>
      </c>
      <c r="B7646" t="s">
        <v>7613</v>
      </c>
      <c r="C7646" t="s">
        <v>8525</v>
      </c>
      <c r="D7646" t="s">
        <v>9456</v>
      </c>
      <c r="E7646" t="s">
        <v>9891</v>
      </c>
      <c r="F7646">
        <v>1602.97</v>
      </c>
      <c r="G7646">
        <v>1441.82</v>
      </c>
    </row>
    <row r="7647" spans="1:7" x14ac:dyDescent="0.2">
      <c r="A7647" s="3">
        <v>45806</v>
      </c>
      <c r="B7647" t="s">
        <v>7614</v>
      </c>
      <c r="C7647" t="s">
        <v>8275</v>
      </c>
      <c r="D7647" t="s">
        <v>9459</v>
      </c>
      <c r="E7647" t="s">
        <v>10130</v>
      </c>
      <c r="F7647">
        <v>2187.5100000000002</v>
      </c>
      <c r="G7647">
        <v>1938.49</v>
      </c>
    </row>
    <row r="7648" spans="1:7" x14ac:dyDescent="0.2">
      <c r="A7648" s="3">
        <v>45769</v>
      </c>
      <c r="B7648" t="s">
        <v>7615</v>
      </c>
      <c r="C7648" t="s">
        <v>8907</v>
      </c>
      <c r="D7648" t="s">
        <v>9457</v>
      </c>
      <c r="E7648" t="s">
        <v>9770</v>
      </c>
      <c r="F7648">
        <v>1151.56</v>
      </c>
      <c r="G7648">
        <v>834.53</v>
      </c>
    </row>
    <row r="7649" spans="1:7" x14ac:dyDescent="0.2">
      <c r="A7649" s="3">
        <v>45717</v>
      </c>
      <c r="B7649" t="s">
        <v>7616</v>
      </c>
      <c r="C7649" t="s">
        <v>9263</v>
      </c>
      <c r="D7649" t="s">
        <v>9457</v>
      </c>
      <c r="E7649" t="s">
        <v>10068</v>
      </c>
      <c r="F7649">
        <v>981.16</v>
      </c>
      <c r="G7649">
        <v>649.08000000000004</v>
      </c>
    </row>
    <row r="7650" spans="1:7" x14ac:dyDescent="0.2">
      <c r="A7650" s="3">
        <v>45713</v>
      </c>
      <c r="B7650" t="s">
        <v>7617</v>
      </c>
      <c r="C7650" t="s">
        <v>8231</v>
      </c>
      <c r="D7650" t="s">
        <v>9458</v>
      </c>
      <c r="E7650" t="s">
        <v>9996</v>
      </c>
      <c r="F7650">
        <v>283.25</v>
      </c>
      <c r="G7650">
        <v>204.6</v>
      </c>
    </row>
    <row r="7651" spans="1:7" x14ac:dyDescent="0.2">
      <c r="A7651" s="3">
        <v>45662</v>
      </c>
      <c r="B7651" t="s">
        <v>7618</v>
      </c>
      <c r="C7651" t="s">
        <v>9079</v>
      </c>
      <c r="D7651" t="s">
        <v>9456</v>
      </c>
      <c r="E7651" t="s">
        <v>10050</v>
      </c>
      <c r="F7651">
        <v>1108.48</v>
      </c>
      <c r="G7651">
        <v>840.62</v>
      </c>
    </row>
    <row r="7652" spans="1:7" x14ac:dyDescent="0.2">
      <c r="A7652" s="3">
        <v>45724</v>
      </c>
      <c r="B7652" t="s">
        <v>7619</v>
      </c>
      <c r="C7652" t="s">
        <v>8020</v>
      </c>
      <c r="D7652" t="s">
        <v>9459</v>
      </c>
      <c r="E7652" t="s">
        <v>9806</v>
      </c>
      <c r="F7652">
        <v>1573.52</v>
      </c>
      <c r="G7652">
        <v>1031.25</v>
      </c>
    </row>
    <row r="7653" spans="1:7" x14ac:dyDescent="0.2">
      <c r="A7653" s="3">
        <v>45765</v>
      </c>
      <c r="B7653" t="s">
        <v>7620</v>
      </c>
      <c r="C7653" t="s">
        <v>7990</v>
      </c>
      <c r="D7653" t="s">
        <v>9456</v>
      </c>
      <c r="E7653" t="s">
        <v>9740</v>
      </c>
      <c r="F7653">
        <v>784.34</v>
      </c>
      <c r="G7653">
        <v>483.91</v>
      </c>
    </row>
    <row r="7654" spans="1:7" x14ac:dyDescent="0.2">
      <c r="A7654" s="3">
        <v>45695</v>
      </c>
      <c r="B7654" t="s">
        <v>7621</v>
      </c>
      <c r="C7654" t="s">
        <v>9419</v>
      </c>
      <c r="D7654" t="s">
        <v>9457</v>
      </c>
      <c r="E7654" t="s">
        <v>9831</v>
      </c>
      <c r="F7654">
        <v>1705.21</v>
      </c>
      <c r="G7654">
        <v>1514.64</v>
      </c>
    </row>
    <row r="7655" spans="1:7" x14ac:dyDescent="0.2">
      <c r="A7655" s="3">
        <v>45799</v>
      </c>
      <c r="B7655" t="s">
        <v>7622</v>
      </c>
      <c r="C7655" t="s">
        <v>8531</v>
      </c>
      <c r="D7655" t="s">
        <v>9457</v>
      </c>
      <c r="E7655" t="s">
        <v>10073</v>
      </c>
      <c r="F7655">
        <v>902.56</v>
      </c>
      <c r="G7655">
        <v>856.94</v>
      </c>
    </row>
    <row r="7656" spans="1:7" x14ac:dyDescent="0.2">
      <c r="A7656" s="3">
        <v>45714</v>
      </c>
      <c r="B7656" t="s">
        <v>7623</v>
      </c>
      <c r="C7656" t="s">
        <v>8503</v>
      </c>
      <c r="D7656" t="s">
        <v>9457</v>
      </c>
      <c r="E7656" t="s">
        <v>10137</v>
      </c>
      <c r="F7656">
        <v>1650.2</v>
      </c>
      <c r="G7656">
        <v>1104.1400000000001</v>
      </c>
    </row>
    <row r="7657" spans="1:7" x14ac:dyDescent="0.2">
      <c r="A7657" s="3">
        <v>45728</v>
      </c>
      <c r="B7657" t="s">
        <v>7624</v>
      </c>
      <c r="C7657" t="s">
        <v>9144</v>
      </c>
      <c r="D7657" t="s">
        <v>9456</v>
      </c>
      <c r="E7657" t="s">
        <v>9568</v>
      </c>
      <c r="F7657">
        <v>926.96</v>
      </c>
      <c r="G7657">
        <v>710.44</v>
      </c>
    </row>
    <row r="7658" spans="1:7" x14ac:dyDescent="0.2">
      <c r="A7658" s="3">
        <v>45700</v>
      </c>
      <c r="B7658" t="s">
        <v>7625</v>
      </c>
      <c r="C7658" t="s">
        <v>8604</v>
      </c>
      <c r="D7658" t="s">
        <v>9458</v>
      </c>
      <c r="E7658" t="s">
        <v>9921</v>
      </c>
      <c r="F7658">
        <v>672.84</v>
      </c>
      <c r="G7658">
        <v>446.03</v>
      </c>
    </row>
    <row r="7659" spans="1:7" x14ac:dyDescent="0.2">
      <c r="A7659" s="3">
        <v>45747</v>
      </c>
      <c r="B7659" t="s">
        <v>7626</v>
      </c>
      <c r="C7659" t="s">
        <v>8642</v>
      </c>
      <c r="D7659" t="s">
        <v>9456</v>
      </c>
      <c r="E7659" t="s">
        <v>9768</v>
      </c>
      <c r="F7659">
        <v>901.7</v>
      </c>
      <c r="G7659">
        <v>817.01</v>
      </c>
    </row>
    <row r="7660" spans="1:7" x14ac:dyDescent="0.2">
      <c r="A7660" s="3">
        <v>45744</v>
      </c>
      <c r="B7660" t="s">
        <v>7627</v>
      </c>
      <c r="C7660" t="s">
        <v>8811</v>
      </c>
      <c r="D7660" t="s">
        <v>9459</v>
      </c>
      <c r="E7660" t="s">
        <v>9632</v>
      </c>
      <c r="F7660">
        <v>1105.25</v>
      </c>
      <c r="G7660">
        <v>887.5</v>
      </c>
    </row>
    <row r="7661" spans="1:7" x14ac:dyDescent="0.2">
      <c r="A7661" s="3">
        <v>45752</v>
      </c>
      <c r="B7661" t="s">
        <v>7628</v>
      </c>
      <c r="C7661" t="s">
        <v>8660</v>
      </c>
      <c r="D7661" t="s">
        <v>9456</v>
      </c>
      <c r="E7661" t="s">
        <v>9661</v>
      </c>
      <c r="F7661">
        <v>1522.9</v>
      </c>
      <c r="G7661">
        <v>1348.35</v>
      </c>
    </row>
    <row r="7662" spans="1:7" x14ac:dyDescent="0.2">
      <c r="A7662" s="3">
        <v>45826</v>
      </c>
      <c r="B7662" t="s">
        <v>7629</v>
      </c>
      <c r="C7662" t="s">
        <v>8938</v>
      </c>
      <c r="D7662" t="s">
        <v>9456</v>
      </c>
      <c r="E7662" t="s">
        <v>9758</v>
      </c>
      <c r="F7662">
        <v>1306.45</v>
      </c>
      <c r="G7662">
        <v>1035.48</v>
      </c>
    </row>
    <row r="7663" spans="1:7" x14ac:dyDescent="0.2">
      <c r="A7663" s="3">
        <v>45675</v>
      </c>
      <c r="B7663" t="s">
        <v>7630</v>
      </c>
      <c r="C7663" t="s">
        <v>9379</v>
      </c>
      <c r="D7663" t="s">
        <v>9457</v>
      </c>
      <c r="E7663" t="s">
        <v>9754</v>
      </c>
      <c r="F7663">
        <v>1415.62</v>
      </c>
      <c r="G7663">
        <v>1029.74</v>
      </c>
    </row>
    <row r="7664" spans="1:7" x14ac:dyDescent="0.2">
      <c r="A7664" s="3">
        <v>45771</v>
      </c>
      <c r="B7664" t="s">
        <v>7631</v>
      </c>
      <c r="C7664" t="s">
        <v>8111</v>
      </c>
      <c r="D7664" t="s">
        <v>9456</v>
      </c>
      <c r="E7664" t="s">
        <v>9656</v>
      </c>
      <c r="F7664">
        <v>1317.02</v>
      </c>
      <c r="G7664">
        <v>882.22</v>
      </c>
    </row>
    <row r="7665" spans="1:7" x14ac:dyDescent="0.2">
      <c r="A7665" s="3">
        <v>45747</v>
      </c>
      <c r="B7665" t="s">
        <v>7632</v>
      </c>
      <c r="C7665" t="s">
        <v>8722</v>
      </c>
      <c r="D7665" t="s">
        <v>9459</v>
      </c>
      <c r="E7665" t="s">
        <v>9919</v>
      </c>
      <c r="F7665">
        <v>644.78</v>
      </c>
      <c r="G7665">
        <v>409.55</v>
      </c>
    </row>
    <row r="7666" spans="1:7" x14ac:dyDescent="0.2">
      <c r="A7666" s="3">
        <v>45747</v>
      </c>
      <c r="B7666" t="s">
        <v>7633</v>
      </c>
      <c r="C7666" t="s">
        <v>9036</v>
      </c>
      <c r="D7666" t="s">
        <v>9455</v>
      </c>
      <c r="E7666" t="s">
        <v>9773</v>
      </c>
      <c r="F7666">
        <v>824.47</v>
      </c>
      <c r="G7666">
        <v>698.63</v>
      </c>
    </row>
    <row r="7667" spans="1:7" x14ac:dyDescent="0.2">
      <c r="A7667" s="3">
        <v>45757</v>
      </c>
      <c r="B7667" t="s">
        <v>7634</v>
      </c>
      <c r="C7667" t="s">
        <v>8764</v>
      </c>
      <c r="D7667" t="s">
        <v>9457</v>
      </c>
      <c r="E7667" t="s">
        <v>9881</v>
      </c>
      <c r="F7667">
        <v>1099.6500000000001</v>
      </c>
      <c r="G7667">
        <v>660.41</v>
      </c>
    </row>
    <row r="7668" spans="1:7" x14ac:dyDescent="0.2">
      <c r="A7668" s="3">
        <v>45710</v>
      </c>
      <c r="B7668" t="s">
        <v>7635</v>
      </c>
      <c r="C7668" t="s">
        <v>8289</v>
      </c>
      <c r="D7668" t="s">
        <v>9457</v>
      </c>
      <c r="E7668" t="s">
        <v>9542</v>
      </c>
      <c r="F7668">
        <v>1329.34</v>
      </c>
      <c r="G7668">
        <v>1012.26</v>
      </c>
    </row>
    <row r="7669" spans="1:7" x14ac:dyDescent="0.2">
      <c r="A7669" s="3">
        <v>45836</v>
      </c>
      <c r="B7669" t="s">
        <v>7636</v>
      </c>
      <c r="C7669" t="s">
        <v>9042</v>
      </c>
      <c r="D7669" t="s">
        <v>9456</v>
      </c>
      <c r="E7669" t="s">
        <v>9840</v>
      </c>
      <c r="F7669">
        <v>1337.64</v>
      </c>
      <c r="G7669">
        <v>1170.4100000000001</v>
      </c>
    </row>
    <row r="7670" spans="1:7" x14ac:dyDescent="0.2">
      <c r="A7670" s="3">
        <v>45674</v>
      </c>
      <c r="B7670" t="s">
        <v>7637</v>
      </c>
      <c r="C7670" t="s">
        <v>8648</v>
      </c>
      <c r="D7670" t="s">
        <v>9459</v>
      </c>
      <c r="E7670" t="s">
        <v>9990</v>
      </c>
      <c r="F7670">
        <v>1078.5999999999999</v>
      </c>
      <c r="G7670">
        <v>688.16</v>
      </c>
    </row>
    <row r="7671" spans="1:7" x14ac:dyDescent="0.2">
      <c r="A7671" s="3">
        <v>45731</v>
      </c>
      <c r="B7671" t="s">
        <v>7638</v>
      </c>
      <c r="C7671" t="s">
        <v>8100</v>
      </c>
      <c r="D7671" t="s">
        <v>9457</v>
      </c>
      <c r="E7671" t="s">
        <v>9540</v>
      </c>
      <c r="F7671">
        <v>1641.33</v>
      </c>
      <c r="G7671">
        <v>1015.2</v>
      </c>
    </row>
    <row r="7672" spans="1:7" x14ac:dyDescent="0.2">
      <c r="A7672" s="3">
        <v>45821</v>
      </c>
      <c r="B7672" t="s">
        <v>7639</v>
      </c>
      <c r="C7672" t="s">
        <v>8716</v>
      </c>
      <c r="D7672" t="s">
        <v>9458</v>
      </c>
      <c r="E7672" t="s">
        <v>10102</v>
      </c>
      <c r="F7672">
        <v>1198.51</v>
      </c>
      <c r="G7672">
        <v>851.38</v>
      </c>
    </row>
    <row r="7673" spans="1:7" x14ac:dyDescent="0.2">
      <c r="A7673" s="3">
        <v>45778</v>
      </c>
      <c r="B7673" t="s">
        <v>7640</v>
      </c>
      <c r="C7673" t="s">
        <v>8275</v>
      </c>
      <c r="D7673" t="s">
        <v>9458</v>
      </c>
      <c r="E7673" t="s">
        <v>9756</v>
      </c>
      <c r="F7673">
        <v>926.75</v>
      </c>
      <c r="G7673">
        <v>578.19000000000005</v>
      </c>
    </row>
    <row r="7674" spans="1:7" x14ac:dyDescent="0.2">
      <c r="A7674" s="3">
        <v>45664</v>
      </c>
      <c r="B7674" t="s">
        <v>7641</v>
      </c>
      <c r="C7674" t="s">
        <v>8365</v>
      </c>
      <c r="D7674" t="s">
        <v>9456</v>
      </c>
      <c r="E7674" t="s">
        <v>9726</v>
      </c>
      <c r="F7674">
        <v>1199.33</v>
      </c>
      <c r="G7674">
        <v>1065.77</v>
      </c>
    </row>
    <row r="7675" spans="1:7" x14ac:dyDescent="0.2">
      <c r="A7675" s="3">
        <v>45697</v>
      </c>
      <c r="B7675" t="s">
        <v>7642</v>
      </c>
      <c r="C7675" t="s">
        <v>8497</v>
      </c>
      <c r="D7675" t="s">
        <v>9456</v>
      </c>
      <c r="E7675" t="s">
        <v>9971</v>
      </c>
      <c r="F7675">
        <v>1446.1</v>
      </c>
      <c r="G7675">
        <v>890.05</v>
      </c>
    </row>
    <row r="7676" spans="1:7" x14ac:dyDescent="0.2">
      <c r="A7676" s="3">
        <v>45740</v>
      </c>
      <c r="B7676" t="s">
        <v>7643</v>
      </c>
      <c r="C7676" t="s">
        <v>9376</v>
      </c>
      <c r="D7676" t="s">
        <v>9456</v>
      </c>
      <c r="E7676" t="s">
        <v>9646</v>
      </c>
      <c r="F7676">
        <v>961.43</v>
      </c>
      <c r="G7676">
        <v>798.92</v>
      </c>
    </row>
    <row r="7677" spans="1:7" x14ac:dyDescent="0.2">
      <c r="A7677" s="3">
        <v>45812</v>
      </c>
      <c r="B7677" t="s">
        <v>7644</v>
      </c>
      <c r="C7677" t="s">
        <v>8410</v>
      </c>
      <c r="D7677" t="s">
        <v>9455</v>
      </c>
      <c r="E7677" t="s">
        <v>9812</v>
      </c>
      <c r="F7677">
        <v>1346.26</v>
      </c>
      <c r="G7677">
        <v>1253.79</v>
      </c>
    </row>
    <row r="7678" spans="1:7" x14ac:dyDescent="0.2">
      <c r="A7678" s="3">
        <v>45806</v>
      </c>
      <c r="B7678" t="s">
        <v>7645</v>
      </c>
      <c r="C7678" t="s">
        <v>8118</v>
      </c>
      <c r="D7678" t="s">
        <v>9456</v>
      </c>
      <c r="E7678" t="s">
        <v>9665</v>
      </c>
      <c r="F7678">
        <v>883.73</v>
      </c>
      <c r="G7678">
        <v>592.96</v>
      </c>
    </row>
    <row r="7679" spans="1:7" x14ac:dyDescent="0.2">
      <c r="A7679" s="3">
        <v>45659</v>
      </c>
      <c r="B7679" t="s">
        <v>7646</v>
      </c>
      <c r="C7679" t="s">
        <v>9312</v>
      </c>
      <c r="D7679" t="s">
        <v>9458</v>
      </c>
      <c r="E7679" t="s">
        <v>9892</v>
      </c>
      <c r="F7679">
        <v>809.81</v>
      </c>
      <c r="G7679">
        <v>693.35</v>
      </c>
    </row>
    <row r="7680" spans="1:7" x14ac:dyDescent="0.2">
      <c r="A7680" s="3">
        <v>45692</v>
      </c>
      <c r="B7680" t="s">
        <v>7647</v>
      </c>
      <c r="C7680" t="s">
        <v>8682</v>
      </c>
      <c r="D7680" t="s">
        <v>9459</v>
      </c>
      <c r="E7680" t="s">
        <v>9960</v>
      </c>
      <c r="F7680">
        <v>1448.7</v>
      </c>
      <c r="G7680">
        <v>1319.23</v>
      </c>
    </row>
    <row r="7681" spans="1:7" x14ac:dyDescent="0.2">
      <c r="A7681" s="3">
        <v>45830</v>
      </c>
      <c r="B7681" t="s">
        <v>7648</v>
      </c>
      <c r="C7681" t="s">
        <v>9174</v>
      </c>
      <c r="D7681" t="s">
        <v>9459</v>
      </c>
      <c r="E7681" t="s">
        <v>9928</v>
      </c>
      <c r="F7681">
        <v>1179.79</v>
      </c>
      <c r="G7681">
        <v>810.42</v>
      </c>
    </row>
    <row r="7682" spans="1:7" x14ac:dyDescent="0.2">
      <c r="A7682" s="3">
        <v>45797</v>
      </c>
      <c r="B7682" t="s">
        <v>7649</v>
      </c>
      <c r="C7682" t="s">
        <v>9308</v>
      </c>
      <c r="D7682" t="s">
        <v>9456</v>
      </c>
      <c r="E7682" t="s">
        <v>9533</v>
      </c>
      <c r="F7682">
        <v>1277.71</v>
      </c>
      <c r="G7682">
        <v>870.38</v>
      </c>
    </row>
    <row r="7683" spans="1:7" x14ac:dyDescent="0.2">
      <c r="A7683" s="3">
        <v>45671</v>
      </c>
      <c r="B7683" t="s">
        <v>7650</v>
      </c>
      <c r="C7683" t="s">
        <v>9036</v>
      </c>
      <c r="D7683" t="s">
        <v>9455</v>
      </c>
      <c r="E7683" t="s">
        <v>9754</v>
      </c>
      <c r="F7683">
        <v>1422.25</v>
      </c>
      <c r="G7683">
        <v>1010.46</v>
      </c>
    </row>
    <row r="7684" spans="1:7" x14ac:dyDescent="0.2">
      <c r="A7684" s="3">
        <v>45752</v>
      </c>
      <c r="B7684" t="s">
        <v>7651</v>
      </c>
      <c r="C7684" t="s">
        <v>8146</v>
      </c>
      <c r="D7684" t="s">
        <v>9456</v>
      </c>
      <c r="E7684" t="s">
        <v>10105</v>
      </c>
      <c r="F7684">
        <v>1568.56</v>
      </c>
      <c r="G7684">
        <v>1217.08</v>
      </c>
    </row>
    <row r="7685" spans="1:7" x14ac:dyDescent="0.2">
      <c r="A7685" s="3">
        <v>45723</v>
      </c>
      <c r="B7685" t="s">
        <v>7652</v>
      </c>
      <c r="C7685" t="s">
        <v>8783</v>
      </c>
      <c r="D7685" t="s">
        <v>9456</v>
      </c>
      <c r="E7685" t="s">
        <v>10144</v>
      </c>
      <c r="F7685">
        <v>1233.0999999999999</v>
      </c>
      <c r="G7685">
        <v>838.51</v>
      </c>
    </row>
    <row r="7686" spans="1:7" x14ac:dyDescent="0.2">
      <c r="A7686" s="3">
        <v>45674</v>
      </c>
      <c r="B7686" t="s">
        <v>7653</v>
      </c>
      <c r="C7686" t="s">
        <v>9150</v>
      </c>
      <c r="D7686" t="s">
        <v>9457</v>
      </c>
      <c r="E7686" t="s">
        <v>9477</v>
      </c>
      <c r="F7686">
        <v>1200.97</v>
      </c>
      <c r="G7686">
        <v>791.54</v>
      </c>
    </row>
    <row r="7687" spans="1:7" x14ac:dyDescent="0.2">
      <c r="A7687" s="3">
        <v>45750</v>
      </c>
      <c r="B7687" t="s">
        <v>7654</v>
      </c>
      <c r="C7687" t="s">
        <v>7980</v>
      </c>
      <c r="D7687" t="s">
        <v>9456</v>
      </c>
      <c r="E7687" t="s">
        <v>10050</v>
      </c>
      <c r="F7687">
        <v>1018.82</v>
      </c>
      <c r="G7687">
        <v>809.31</v>
      </c>
    </row>
    <row r="7688" spans="1:7" x14ac:dyDescent="0.2">
      <c r="A7688" s="3">
        <v>45758</v>
      </c>
      <c r="B7688" t="s">
        <v>7655</v>
      </c>
      <c r="C7688" t="s">
        <v>8561</v>
      </c>
      <c r="D7688" t="s">
        <v>9456</v>
      </c>
      <c r="E7688" t="s">
        <v>10014</v>
      </c>
      <c r="F7688">
        <v>908.05</v>
      </c>
      <c r="G7688">
        <v>629.17999999999995</v>
      </c>
    </row>
    <row r="7689" spans="1:7" x14ac:dyDescent="0.2">
      <c r="A7689" s="3">
        <v>45831</v>
      </c>
      <c r="B7689" t="s">
        <v>7656</v>
      </c>
      <c r="C7689" t="s">
        <v>8478</v>
      </c>
      <c r="D7689" t="s">
        <v>9456</v>
      </c>
      <c r="E7689" t="s">
        <v>9772</v>
      </c>
      <c r="F7689">
        <v>979.3</v>
      </c>
      <c r="G7689">
        <v>618.97</v>
      </c>
    </row>
    <row r="7690" spans="1:7" x14ac:dyDescent="0.2">
      <c r="A7690" s="3">
        <v>45750</v>
      </c>
      <c r="B7690" t="s">
        <v>7657</v>
      </c>
      <c r="C7690" t="s">
        <v>8784</v>
      </c>
      <c r="D7690" t="s">
        <v>9455</v>
      </c>
      <c r="E7690" t="s">
        <v>9816</v>
      </c>
      <c r="F7690">
        <v>1330.45</v>
      </c>
      <c r="G7690">
        <v>921.32</v>
      </c>
    </row>
    <row r="7691" spans="1:7" x14ac:dyDescent="0.2">
      <c r="A7691" s="3">
        <v>45771</v>
      </c>
      <c r="B7691" t="s">
        <v>7658</v>
      </c>
      <c r="C7691" t="s">
        <v>8113</v>
      </c>
      <c r="D7691" t="s">
        <v>9456</v>
      </c>
      <c r="E7691" t="s">
        <v>9694</v>
      </c>
      <c r="F7691">
        <v>1052.99</v>
      </c>
      <c r="G7691">
        <v>817.14</v>
      </c>
    </row>
    <row r="7692" spans="1:7" x14ac:dyDescent="0.2">
      <c r="A7692" s="3">
        <v>45799</v>
      </c>
      <c r="B7692" t="s">
        <v>7659</v>
      </c>
      <c r="C7692" t="s">
        <v>9076</v>
      </c>
      <c r="D7692" t="s">
        <v>9457</v>
      </c>
      <c r="E7692" t="s">
        <v>9892</v>
      </c>
      <c r="F7692">
        <v>523.55999999999995</v>
      </c>
      <c r="G7692">
        <v>420.54</v>
      </c>
    </row>
    <row r="7693" spans="1:7" x14ac:dyDescent="0.2">
      <c r="A7693" s="3">
        <v>45827</v>
      </c>
      <c r="B7693" t="s">
        <v>7660</v>
      </c>
      <c r="C7693" t="s">
        <v>8591</v>
      </c>
      <c r="D7693" t="s">
        <v>9456</v>
      </c>
      <c r="E7693" t="s">
        <v>9693</v>
      </c>
      <c r="F7693">
        <v>747.51</v>
      </c>
      <c r="G7693">
        <v>493.33</v>
      </c>
    </row>
    <row r="7694" spans="1:7" x14ac:dyDescent="0.2">
      <c r="A7694" s="3">
        <v>45733</v>
      </c>
      <c r="B7694" t="s">
        <v>7661</v>
      </c>
      <c r="C7694" t="s">
        <v>8459</v>
      </c>
      <c r="D7694" t="s">
        <v>9456</v>
      </c>
      <c r="E7694" t="s">
        <v>9493</v>
      </c>
      <c r="F7694">
        <v>1963.87</v>
      </c>
      <c r="G7694">
        <v>1391.46</v>
      </c>
    </row>
    <row r="7695" spans="1:7" x14ac:dyDescent="0.2">
      <c r="A7695" s="3">
        <v>45760</v>
      </c>
      <c r="B7695" t="s">
        <v>7662</v>
      </c>
      <c r="C7695" t="s">
        <v>8457</v>
      </c>
      <c r="D7695" t="s">
        <v>9456</v>
      </c>
      <c r="E7695" t="s">
        <v>9656</v>
      </c>
      <c r="F7695">
        <v>1081.3</v>
      </c>
      <c r="G7695">
        <v>948.52</v>
      </c>
    </row>
    <row r="7696" spans="1:7" x14ac:dyDescent="0.2">
      <c r="A7696" s="3">
        <v>45806</v>
      </c>
      <c r="B7696" t="s">
        <v>7663</v>
      </c>
      <c r="C7696" t="s">
        <v>9450</v>
      </c>
      <c r="D7696" t="s">
        <v>9457</v>
      </c>
      <c r="E7696" t="s">
        <v>10037</v>
      </c>
      <c r="F7696">
        <v>1434.62</v>
      </c>
      <c r="G7696">
        <v>1320.29</v>
      </c>
    </row>
    <row r="7697" spans="1:7" x14ac:dyDescent="0.2">
      <c r="A7697" s="3">
        <v>45812</v>
      </c>
      <c r="B7697" t="s">
        <v>7664</v>
      </c>
      <c r="C7697" t="s">
        <v>8610</v>
      </c>
      <c r="D7697" t="s">
        <v>9456</v>
      </c>
      <c r="E7697" t="s">
        <v>9920</v>
      </c>
      <c r="F7697">
        <v>1463.94</v>
      </c>
      <c r="G7697">
        <v>1245.81</v>
      </c>
    </row>
    <row r="7698" spans="1:7" x14ac:dyDescent="0.2">
      <c r="A7698" s="3">
        <v>45824</v>
      </c>
      <c r="B7698" t="s">
        <v>7665</v>
      </c>
      <c r="C7698" t="s">
        <v>8612</v>
      </c>
      <c r="D7698" t="s">
        <v>9456</v>
      </c>
      <c r="E7698" t="s">
        <v>9576</v>
      </c>
      <c r="F7698">
        <v>1960.51</v>
      </c>
      <c r="G7698">
        <v>1700.95</v>
      </c>
    </row>
    <row r="7699" spans="1:7" x14ac:dyDescent="0.2">
      <c r="A7699" s="3">
        <v>45738</v>
      </c>
      <c r="B7699" t="s">
        <v>7666</v>
      </c>
      <c r="C7699" t="s">
        <v>9408</v>
      </c>
      <c r="D7699" t="s">
        <v>9457</v>
      </c>
      <c r="E7699" t="s">
        <v>9966</v>
      </c>
      <c r="F7699">
        <v>1207.27</v>
      </c>
      <c r="G7699">
        <v>870.71</v>
      </c>
    </row>
    <row r="7700" spans="1:7" x14ac:dyDescent="0.2">
      <c r="A7700" s="3">
        <v>45731</v>
      </c>
      <c r="B7700" t="s">
        <v>7667</v>
      </c>
      <c r="C7700" t="s">
        <v>8681</v>
      </c>
      <c r="D7700" t="s">
        <v>9457</v>
      </c>
      <c r="E7700" t="s">
        <v>9744</v>
      </c>
      <c r="F7700">
        <v>1928.9</v>
      </c>
      <c r="G7700">
        <v>1324.9</v>
      </c>
    </row>
    <row r="7701" spans="1:7" x14ac:dyDescent="0.2">
      <c r="A7701" s="3">
        <v>45808</v>
      </c>
      <c r="B7701" t="s">
        <v>7668</v>
      </c>
      <c r="C7701" t="s">
        <v>9113</v>
      </c>
      <c r="D7701" t="s">
        <v>9458</v>
      </c>
      <c r="E7701" t="s">
        <v>9578</v>
      </c>
      <c r="F7701">
        <v>1730.61</v>
      </c>
      <c r="G7701">
        <v>1638.06</v>
      </c>
    </row>
    <row r="7702" spans="1:7" x14ac:dyDescent="0.2">
      <c r="A7702" s="3">
        <v>45710</v>
      </c>
      <c r="B7702" t="s">
        <v>7669</v>
      </c>
      <c r="C7702" t="s">
        <v>8249</v>
      </c>
      <c r="D7702" t="s">
        <v>9456</v>
      </c>
      <c r="E7702" t="s">
        <v>9734</v>
      </c>
      <c r="F7702">
        <v>1327.3</v>
      </c>
      <c r="G7702">
        <v>1042.31</v>
      </c>
    </row>
    <row r="7703" spans="1:7" x14ac:dyDescent="0.2">
      <c r="A7703" s="3">
        <v>45684</v>
      </c>
      <c r="B7703" t="s">
        <v>7670</v>
      </c>
      <c r="C7703" t="s">
        <v>9056</v>
      </c>
      <c r="D7703" t="s">
        <v>9457</v>
      </c>
      <c r="E7703" t="s">
        <v>9742</v>
      </c>
      <c r="F7703">
        <v>752.39</v>
      </c>
      <c r="G7703">
        <v>599.41999999999996</v>
      </c>
    </row>
    <row r="7704" spans="1:7" x14ac:dyDescent="0.2">
      <c r="A7704" s="3">
        <v>45792</v>
      </c>
      <c r="B7704" t="s">
        <v>7671</v>
      </c>
      <c r="C7704" t="s">
        <v>9132</v>
      </c>
      <c r="D7704" t="s">
        <v>9457</v>
      </c>
      <c r="E7704" t="s">
        <v>9829</v>
      </c>
      <c r="F7704">
        <v>1566.74</v>
      </c>
      <c r="G7704">
        <v>951.14</v>
      </c>
    </row>
    <row r="7705" spans="1:7" x14ac:dyDescent="0.2">
      <c r="A7705" s="3">
        <v>45821</v>
      </c>
      <c r="B7705" t="s">
        <v>7672</v>
      </c>
      <c r="C7705" t="s">
        <v>8095</v>
      </c>
      <c r="D7705" t="s">
        <v>9456</v>
      </c>
      <c r="E7705" t="s">
        <v>9598</v>
      </c>
      <c r="F7705">
        <v>408.08</v>
      </c>
      <c r="G7705">
        <v>341.2</v>
      </c>
    </row>
    <row r="7706" spans="1:7" x14ac:dyDescent="0.2">
      <c r="A7706" s="3">
        <v>45706</v>
      </c>
      <c r="B7706" t="s">
        <v>7673</v>
      </c>
      <c r="C7706" t="s">
        <v>8461</v>
      </c>
      <c r="D7706" t="s">
        <v>9457</v>
      </c>
      <c r="E7706" t="s">
        <v>10110</v>
      </c>
      <c r="F7706">
        <v>1481.15</v>
      </c>
      <c r="G7706">
        <v>1357.94</v>
      </c>
    </row>
    <row r="7707" spans="1:7" x14ac:dyDescent="0.2">
      <c r="A7707" s="3">
        <v>45683</v>
      </c>
      <c r="B7707" t="s">
        <v>7674</v>
      </c>
      <c r="C7707" t="s">
        <v>9312</v>
      </c>
      <c r="D7707" t="s">
        <v>9456</v>
      </c>
      <c r="E7707" t="s">
        <v>10062</v>
      </c>
      <c r="F7707">
        <v>1054.78</v>
      </c>
      <c r="G7707">
        <v>938.15</v>
      </c>
    </row>
    <row r="7708" spans="1:7" x14ac:dyDescent="0.2">
      <c r="A7708" s="3">
        <v>45814</v>
      </c>
      <c r="B7708" t="s">
        <v>7675</v>
      </c>
      <c r="C7708" t="s">
        <v>9351</v>
      </c>
      <c r="D7708" t="s">
        <v>9459</v>
      </c>
      <c r="E7708" t="s">
        <v>9565</v>
      </c>
      <c r="F7708">
        <v>1397.76</v>
      </c>
      <c r="G7708">
        <v>1304.75</v>
      </c>
    </row>
    <row r="7709" spans="1:7" x14ac:dyDescent="0.2">
      <c r="A7709" s="3">
        <v>45696</v>
      </c>
      <c r="B7709" t="s">
        <v>7676</v>
      </c>
      <c r="C7709" t="s">
        <v>9002</v>
      </c>
      <c r="D7709" t="s">
        <v>9456</v>
      </c>
      <c r="E7709" t="s">
        <v>9692</v>
      </c>
      <c r="F7709">
        <v>1290.3399999999999</v>
      </c>
      <c r="G7709">
        <v>826.73</v>
      </c>
    </row>
    <row r="7710" spans="1:7" x14ac:dyDescent="0.2">
      <c r="A7710" s="3">
        <v>45741</v>
      </c>
      <c r="B7710" t="s">
        <v>7677</v>
      </c>
      <c r="C7710" t="s">
        <v>9031</v>
      </c>
      <c r="D7710" t="s">
        <v>9458</v>
      </c>
      <c r="E7710" t="s">
        <v>9812</v>
      </c>
      <c r="F7710">
        <v>1405.47</v>
      </c>
      <c r="G7710">
        <v>1208.1500000000001</v>
      </c>
    </row>
    <row r="7711" spans="1:7" x14ac:dyDescent="0.2">
      <c r="A7711" s="3">
        <v>45782</v>
      </c>
      <c r="B7711" t="s">
        <v>7678</v>
      </c>
      <c r="C7711" t="s">
        <v>8768</v>
      </c>
      <c r="D7711" t="s">
        <v>9459</v>
      </c>
      <c r="E7711" t="s">
        <v>9888</v>
      </c>
      <c r="F7711">
        <v>453.07</v>
      </c>
      <c r="G7711">
        <v>338.67</v>
      </c>
    </row>
    <row r="7712" spans="1:7" x14ac:dyDescent="0.2">
      <c r="A7712" s="3">
        <v>45718</v>
      </c>
      <c r="B7712" t="s">
        <v>7679</v>
      </c>
      <c r="C7712" t="s">
        <v>8352</v>
      </c>
      <c r="D7712" t="s">
        <v>9459</v>
      </c>
      <c r="E7712" t="s">
        <v>9838</v>
      </c>
      <c r="F7712">
        <v>424.31</v>
      </c>
      <c r="G7712">
        <v>338.06</v>
      </c>
    </row>
    <row r="7713" spans="1:7" x14ac:dyDescent="0.2">
      <c r="A7713" s="3">
        <v>45830</v>
      </c>
      <c r="B7713" t="s">
        <v>7680</v>
      </c>
      <c r="C7713" t="s">
        <v>8687</v>
      </c>
      <c r="D7713" t="s">
        <v>9459</v>
      </c>
      <c r="E7713" t="s">
        <v>9564</v>
      </c>
      <c r="F7713">
        <v>1111.29</v>
      </c>
      <c r="G7713">
        <v>807.38</v>
      </c>
    </row>
    <row r="7714" spans="1:7" x14ac:dyDescent="0.2">
      <c r="A7714" s="3">
        <v>45740</v>
      </c>
      <c r="B7714" t="s">
        <v>7681</v>
      </c>
      <c r="C7714" t="s">
        <v>9388</v>
      </c>
      <c r="D7714" t="s">
        <v>9457</v>
      </c>
      <c r="E7714" t="s">
        <v>9811</v>
      </c>
      <c r="F7714">
        <v>813</v>
      </c>
      <c r="G7714">
        <v>737.14</v>
      </c>
    </row>
    <row r="7715" spans="1:7" x14ac:dyDescent="0.2">
      <c r="A7715" s="3">
        <v>45744</v>
      </c>
      <c r="B7715" t="s">
        <v>7682</v>
      </c>
      <c r="C7715" t="s">
        <v>8871</v>
      </c>
      <c r="D7715" t="s">
        <v>9459</v>
      </c>
      <c r="E7715" t="s">
        <v>9743</v>
      </c>
      <c r="F7715">
        <v>777.54</v>
      </c>
      <c r="G7715">
        <v>497.06</v>
      </c>
    </row>
    <row r="7716" spans="1:7" x14ac:dyDescent="0.2">
      <c r="A7716" s="3">
        <v>45833</v>
      </c>
      <c r="B7716" t="s">
        <v>7683</v>
      </c>
      <c r="C7716" t="s">
        <v>9270</v>
      </c>
      <c r="D7716" t="s">
        <v>9456</v>
      </c>
      <c r="E7716" t="s">
        <v>9762</v>
      </c>
      <c r="F7716">
        <v>1189.48</v>
      </c>
      <c r="G7716">
        <v>1084.54</v>
      </c>
    </row>
    <row r="7717" spans="1:7" x14ac:dyDescent="0.2">
      <c r="A7717" s="3">
        <v>45788</v>
      </c>
      <c r="B7717" t="s">
        <v>7684</v>
      </c>
      <c r="C7717" t="s">
        <v>9429</v>
      </c>
      <c r="D7717" t="s">
        <v>9457</v>
      </c>
      <c r="E7717" t="s">
        <v>9483</v>
      </c>
      <c r="F7717">
        <v>1387.4</v>
      </c>
      <c r="G7717">
        <v>871.22</v>
      </c>
    </row>
    <row r="7718" spans="1:7" x14ac:dyDescent="0.2">
      <c r="A7718" s="3">
        <v>45812</v>
      </c>
      <c r="B7718" t="s">
        <v>7685</v>
      </c>
      <c r="C7718" t="s">
        <v>8769</v>
      </c>
      <c r="D7718" t="s">
        <v>9458</v>
      </c>
      <c r="E7718" t="s">
        <v>9474</v>
      </c>
      <c r="F7718">
        <v>1641.39</v>
      </c>
      <c r="G7718">
        <v>1208.8499999999999</v>
      </c>
    </row>
    <row r="7719" spans="1:7" x14ac:dyDescent="0.2">
      <c r="A7719" s="3">
        <v>45816</v>
      </c>
      <c r="B7719" t="s">
        <v>7686</v>
      </c>
      <c r="C7719" t="s">
        <v>9237</v>
      </c>
      <c r="D7719" t="s">
        <v>9458</v>
      </c>
      <c r="E7719" t="s">
        <v>10062</v>
      </c>
      <c r="F7719">
        <v>1532.66</v>
      </c>
      <c r="G7719">
        <v>1349.06</v>
      </c>
    </row>
    <row r="7720" spans="1:7" x14ac:dyDescent="0.2">
      <c r="A7720" s="3">
        <v>45754</v>
      </c>
      <c r="B7720" t="s">
        <v>7687</v>
      </c>
      <c r="C7720" t="s">
        <v>8102</v>
      </c>
      <c r="D7720" t="s">
        <v>9456</v>
      </c>
      <c r="E7720" t="s">
        <v>10122</v>
      </c>
      <c r="F7720">
        <v>1561.04</v>
      </c>
      <c r="G7720">
        <v>1303.1300000000001</v>
      </c>
    </row>
    <row r="7721" spans="1:7" x14ac:dyDescent="0.2">
      <c r="A7721" s="3">
        <v>45666</v>
      </c>
      <c r="B7721" t="s">
        <v>7688</v>
      </c>
      <c r="C7721" t="s">
        <v>8768</v>
      </c>
      <c r="D7721" t="s">
        <v>9458</v>
      </c>
      <c r="E7721" t="s">
        <v>9997</v>
      </c>
      <c r="F7721">
        <v>947.05</v>
      </c>
      <c r="G7721">
        <v>898.51</v>
      </c>
    </row>
    <row r="7722" spans="1:7" x14ac:dyDescent="0.2">
      <c r="A7722" s="3">
        <v>45727</v>
      </c>
      <c r="B7722" t="s">
        <v>7689</v>
      </c>
      <c r="C7722" t="s">
        <v>7980</v>
      </c>
      <c r="D7722" t="s">
        <v>9459</v>
      </c>
      <c r="E7722" t="s">
        <v>9620</v>
      </c>
      <c r="F7722">
        <v>1390.62</v>
      </c>
      <c r="G7722">
        <v>1077.03</v>
      </c>
    </row>
    <row r="7723" spans="1:7" x14ac:dyDescent="0.2">
      <c r="A7723" s="3">
        <v>45756</v>
      </c>
      <c r="B7723" t="s">
        <v>7690</v>
      </c>
      <c r="C7723" t="s">
        <v>8477</v>
      </c>
      <c r="D7723" t="s">
        <v>9458</v>
      </c>
      <c r="E7723" t="s">
        <v>9545</v>
      </c>
      <c r="F7723">
        <v>672.1</v>
      </c>
      <c r="G7723">
        <v>500.96</v>
      </c>
    </row>
    <row r="7724" spans="1:7" x14ac:dyDescent="0.2">
      <c r="A7724" s="3">
        <v>45784</v>
      </c>
      <c r="B7724" t="s">
        <v>7691</v>
      </c>
      <c r="C7724" t="s">
        <v>8056</v>
      </c>
      <c r="D7724" t="s">
        <v>9456</v>
      </c>
      <c r="E7724" t="s">
        <v>9881</v>
      </c>
      <c r="F7724">
        <v>1988.56</v>
      </c>
      <c r="G7724">
        <v>1521.68</v>
      </c>
    </row>
    <row r="7725" spans="1:7" x14ac:dyDescent="0.2">
      <c r="A7725" s="3">
        <v>45766</v>
      </c>
      <c r="B7725" t="s">
        <v>7692</v>
      </c>
      <c r="C7725" t="s">
        <v>9364</v>
      </c>
      <c r="D7725" t="s">
        <v>9456</v>
      </c>
      <c r="E7725" t="s">
        <v>10054</v>
      </c>
      <c r="F7725">
        <v>1138.1300000000001</v>
      </c>
      <c r="G7725">
        <v>899.24</v>
      </c>
    </row>
    <row r="7726" spans="1:7" x14ac:dyDescent="0.2">
      <c r="A7726" s="3">
        <v>45731</v>
      </c>
      <c r="B7726" t="s">
        <v>7693</v>
      </c>
      <c r="C7726" t="s">
        <v>8792</v>
      </c>
      <c r="D7726" t="s">
        <v>9458</v>
      </c>
      <c r="E7726" t="s">
        <v>9687</v>
      </c>
      <c r="F7726">
        <v>1706.05</v>
      </c>
      <c r="G7726">
        <v>1439.51</v>
      </c>
    </row>
    <row r="7727" spans="1:7" x14ac:dyDescent="0.2">
      <c r="A7727" s="3">
        <v>45685</v>
      </c>
      <c r="B7727" t="s">
        <v>7694</v>
      </c>
      <c r="C7727" t="s">
        <v>9381</v>
      </c>
      <c r="D7727" t="s">
        <v>9457</v>
      </c>
      <c r="E7727" t="s">
        <v>9737</v>
      </c>
      <c r="F7727">
        <v>1247.8900000000001</v>
      </c>
      <c r="G7727">
        <v>752.19</v>
      </c>
    </row>
    <row r="7728" spans="1:7" x14ac:dyDescent="0.2">
      <c r="A7728" s="3">
        <v>45726</v>
      </c>
      <c r="B7728" t="s">
        <v>7695</v>
      </c>
      <c r="C7728" t="s">
        <v>9196</v>
      </c>
      <c r="D7728" t="s">
        <v>9456</v>
      </c>
      <c r="E7728" t="s">
        <v>9812</v>
      </c>
      <c r="F7728">
        <v>1281.8599999999999</v>
      </c>
      <c r="G7728">
        <v>1057.48</v>
      </c>
    </row>
    <row r="7729" spans="1:7" x14ac:dyDescent="0.2">
      <c r="A7729" s="3">
        <v>45697</v>
      </c>
      <c r="B7729" t="s">
        <v>7696</v>
      </c>
      <c r="C7729" t="s">
        <v>8014</v>
      </c>
      <c r="D7729" t="s">
        <v>9456</v>
      </c>
      <c r="E7729" t="s">
        <v>9606</v>
      </c>
      <c r="F7729">
        <v>1499.95</v>
      </c>
      <c r="G7729">
        <v>1136.76</v>
      </c>
    </row>
    <row r="7730" spans="1:7" x14ac:dyDescent="0.2">
      <c r="A7730" s="3">
        <v>45760</v>
      </c>
      <c r="B7730" t="s">
        <v>7697</v>
      </c>
      <c r="C7730" t="s">
        <v>9385</v>
      </c>
      <c r="D7730" t="s">
        <v>9457</v>
      </c>
      <c r="E7730" t="s">
        <v>9829</v>
      </c>
      <c r="F7730">
        <v>1638.8</v>
      </c>
      <c r="G7730">
        <v>1470.6</v>
      </c>
    </row>
    <row r="7731" spans="1:7" x14ac:dyDescent="0.2">
      <c r="A7731" s="3">
        <v>45790</v>
      </c>
      <c r="B7731" t="s">
        <v>7698</v>
      </c>
      <c r="C7731" t="s">
        <v>9079</v>
      </c>
      <c r="D7731" t="s">
        <v>9458</v>
      </c>
      <c r="E7731" t="s">
        <v>9639</v>
      </c>
      <c r="F7731">
        <v>649.82000000000005</v>
      </c>
      <c r="G7731">
        <v>572.29</v>
      </c>
    </row>
    <row r="7732" spans="1:7" x14ac:dyDescent="0.2">
      <c r="A7732" s="3">
        <v>45662</v>
      </c>
      <c r="B7732" t="s">
        <v>7699</v>
      </c>
      <c r="C7732" t="s">
        <v>9222</v>
      </c>
      <c r="D7732" t="s">
        <v>9456</v>
      </c>
      <c r="E7732" t="s">
        <v>10150</v>
      </c>
      <c r="F7732">
        <v>1463.36</v>
      </c>
      <c r="G7732">
        <v>1312.21</v>
      </c>
    </row>
    <row r="7733" spans="1:7" x14ac:dyDescent="0.2">
      <c r="A7733" s="3">
        <v>45713</v>
      </c>
      <c r="B7733" t="s">
        <v>7700</v>
      </c>
      <c r="C7733" t="s">
        <v>9251</v>
      </c>
      <c r="D7733" t="s">
        <v>9459</v>
      </c>
      <c r="E7733" t="s">
        <v>9503</v>
      </c>
      <c r="F7733">
        <v>1329.28</v>
      </c>
      <c r="G7733">
        <v>1030.33</v>
      </c>
    </row>
    <row r="7734" spans="1:7" x14ac:dyDescent="0.2">
      <c r="A7734" s="3">
        <v>45738</v>
      </c>
      <c r="B7734" t="s">
        <v>7701</v>
      </c>
      <c r="C7734" t="s">
        <v>8909</v>
      </c>
      <c r="D7734" t="s">
        <v>9458</v>
      </c>
      <c r="E7734" t="s">
        <v>9619</v>
      </c>
      <c r="F7734">
        <v>582.74</v>
      </c>
      <c r="G7734">
        <v>416.77</v>
      </c>
    </row>
    <row r="7735" spans="1:7" x14ac:dyDescent="0.2">
      <c r="A7735" s="3">
        <v>45771</v>
      </c>
      <c r="B7735" t="s">
        <v>7702</v>
      </c>
      <c r="C7735" t="s">
        <v>8608</v>
      </c>
      <c r="D7735" t="s">
        <v>9456</v>
      </c>
      <c r="E7735" t="s">
        <v>10110</v>
      </c>
      <c r="F7735">
        <v>937.09</v>
      </c>
      <c r="G7735">
        <v>829.93</v>
      </c>
    </row>
    <row r="7736" spans="1:7" x14ac:dyDescent="0.2">
      <c r="A7736" s="3">
        <v>45701</v>
      </c>
      <c r="B7736" t="s">
        <v>7703</v>
      </c>
      <c r="C7736" t="s">
        <v>9031</v>
      </c>
      <c r="D7736" t="s">
        <v>9457</v>
      </c>
      <c r="E7736" t="s">
        <v>10115</v>
      </c>
      <c r="F7736">
        <v>874.11</v>
      </c>
      <c r="G7736">
        <v>581.23</v>
      </c>
    </row>
    <row r="7737" spans="1:7" x14ac:dyDescent="0.2">
      <c r="A7737" s="3">
        <v>45792</v>
      </c>
      <c r="B7737" t="s">
        <v>7704</v>
      </c>
      <c r="C7737" t="s">
        <v>9451</v>
      </c>
      <c r="D7737" t="s">
        <v>9458</v>
      </c>
      <c r="E7737" t="s">
        <v>9467</v>
      </c>
      <c r="F7737">
        <v>876.97</v>
      </c>
      <c r="G7737">
        <v>779.05</v>
      </c>
    </row>
    <row r="7738" spans="1:7" x14ac:dyDescent="0.2">
      <c r="A7738" s="3">
        <v>45739</v>
      </c>
      <c r="B7738" t="s">
        <v>7705</v>
      </c>
      <c r="C7738" t="s">
        <v>8486</v>
      </c>
      <c r="D7738" t="s">
        <v>9457</v>
      </c>
      <c r="E7738" t="s">
        <v>9882</v>
      </c>
      <c r="F7738">
        <v>1494.8</v>
      </c>
      <c r="G7738">
        <v>940.09</v>
      </c>
    </row>
    <row r="7739" spans="1:7" x14ac:dyDescent="0.2">
      <c r="A7739" s="3">
        <v>45686</v>
      </c>
      <c r="B7739" t="s">
        <v>7706</v>
      </c>
      <c r="C7739" t="s">
        <v>8922</v>
      </c>
      <c r="D7739" t="s">
        <v>9459</v>
      </c>
      <c r="E7739" t="s">
        <v>9487</v>
      </c>
      <c r="F7739">
        <v>1071.78</v>
      </c>
      <c r="G7739">
        <v>1016.62</v>
      </c>
    </row>
    <row r="7740" spans="1:7" x14ac:dyDescent="0.2">
      <c r="A7740" s="3">
        <v>45764</v>
      </c>
      <c r="B7740" t="s">
        <v>7707</v>
      </c>
      <c r="C7740" t="s">
        <v>8127</v>
      </c>
      <c r="D7740" t="s">
        <v>9459</v>
      </c>
      <c r="E7740" t="s">
        <v>9514</v>
      </c>
      <c r="F7740">
        <v>720.3</v>
      </c>
      <c r="G7740">
        <v>455.09</v>
      </c>
    </row>
    <row r="7741" spans="1:7" x14ac:dyDescent="0.2">
      <c r="A7741" s="3">
        <v>45787</v>
      </c>
      <c r="B7741" t="s">
        <v>7708</v>
      </c>
      <c r="C7741" t="s">
        <v>8489</v>
      </c>
      <c r="D7741" t="s">
        <v>9457</v>
      </c>
      <c r="E7741" t="s">
        <v>9893</v>
      </c>
      <c r="F7741">
        <v>1080.33</v>
      </c>
      <c r="G7741">
        <v>873.17</v>
      </c>
    </row>
    <row r="7742" spans="1:7" x14ac:dyDescent="0.2">
      <c r="A7742" s="3">
        <v>45792</v>
      </c>
      <c r="B7742" t="s">
        <v>7709</v>
      </c>
      <c r="C7742" t="s">
        <v>9010</v>
      </c>
      <c r="D7742" t="s">
        <v>9455</v>
      </c>
      <c r="E7742" t="s">
        <v>10117</v>
      </c>
      <c r="F7742">
        <v>574.12</v>
      </c>
      <c r="G7742">
        <v>366.39</v>
      </c>
    </row>
    <row r="7743" spans="1:7" x14ac:dyDescent="0.2">
      <c r="A7743" s="3">
        <v>45746</v>
      </c>
      <c r="B7743" t="s">
        <v>7710</v>
      </c>
      <c r="C7743" t="s">
        <v>8928</v>
      </c>
      <c r="D7743" t="s">
        <v>9456</v>
      </c>
      <c r="E7743" t="s">
        <v>9717</v>
      </c>
      <c r="F7743">
        <v>774.24</v>
      </c>
      <c r="G7743">
        <v>572.66999999999996</v>
      </c>
    </row>
    <row r="7744" spans="1:7" x14ac:dyDescent="0.2">
      <c r="A7744" s="3">
        <v>45702</v>
      </c>
      <c r="B7744" t="s">
        <v>7711</v>
      </c>
      <c r="C7744" t="s">
        <v>8385</v>
      </c>
      <c r="D7744" t="s">
        <v>9456</v>
      </c>
      <c r="E7744" t="s">
        <v>10036</v>
      </c>
      <c r="F7744">
        <v>1500.2</v>
      </c>
      <c r="G7744">
        <v>964.92</v>
      </c>
    </row>
    <row r="7745" spans="1:7" x14ac:dyDescent="0.2">
      <c r="A7745" s="3">
        <v>45770</v>
      </c>
      <c r="B7745" t="s">
        <v>7712</v>
      </c>
      <c r="C7745" t="s">
        <v>8420</v>
      </c>
      <c r="D7745" t="s">
        <v>9457</v>
      </c>
      <c r="E7745" t="s">
        <v>9776</v>
      </c>
      <c r="F7745">
        <v>1697.65</v>
      </c>
      <c r="G7745">
        <v>1091.1099999999999</v>
      </c>
    </row>
    <row r="7746" spans="1:7" x14ac:dyDescent="0.2">
      <c r="A7746" s="3">
        <v>45686</v>
      </c>
      <c r="B7746" t="s">
        <v>7713</v>
      </c>
      <c r="C7746" t="s">
        <v>8118</v>
      </c>
      <c r="D7746" t="s">
        <v>9459</v>
      </c>
      <c r="E7746" t="s">
        <v>9761</v>
      </c>
      <c r="F7746">
        <v>1204.53</v>
      </c>
      <c r="G7746">
        <v>1040.1099999999999</v>
      </c>
    </row>
    <row r="7747" spans="1:7" x14ac:dyDescent="0.2">
      <c r="A7747" s="3">
        <v>45660</v>
      </c>
      <c r="B7747" t="s">
        <v>7714</v>
      </c>
      <c r="C7747" t="s">
        <v>7977</v>
      </c>
      <c r="D7747" t="s">
        <v>9456</v>
      </c>
      <c r="E7747" t="s">
        <v>9918</v>
      </c>
      <c r="F7747">
        <v>1561.6</v>
      </c>
      <c r="G7747">
        <v>1435.77</v>
      </c>
    </row>
    <row r="7748" spans="1:7" x14ac:dyDescent="0.2">
      <c r="A7748" s="3">
        <v>45690</v>
      </c>
      <c r="B7748" t="s">
        <v>7715</v>
      </c>
      <c r="C7748" t="s">
        <v>8508</v>
      </c>
      <c r="D7748" t="s">
        <v>9459</v>
      </c>
      <c r="E7748" t="s">
        <v>9900</v>
      </c>
      <c r="F7748">
        <v>655.98</v>
      </c>
      <c r="G7748">
        <v>475.47</v>
      </c>
    </row>
    <row r="7749" spans="1:7" x14ac:dyDescent="0.2">
      <c r="A7749" s="3">
        <v>45810</v>
      </c>
      <c r="B7749" t="s">
        <v>7716</v>
      </c>
      <c r="C7749" t="s">
        <v>8827</v>
      </c>
      <c r="D7749" t="s">
        <v>9457</v>
      </c>
      <c r="E7749" t="s">
        <v>9528</v>
      </c>
      <c r="F7749">
        <v>1271.8599999999999</v>
      </c>
      <c r="G7749">
        <v>1096.21</v>
      </c>
    </row>
    <row r="7750" spans="1:7" x14ac:dyDescent="0.2">
      <c r="A7750" s="3">
        <v>45680</v>
      </c>
      <c r="B7750" t="s">
        <v>7717</v>
      </c>
      <c r="C7750" t="s">
        <v>8055</v>
      </c>
      <c r="D7750" t="s">
        <v>9458</v>
      </c>
      <c r="E7750" t="s">
        <v>9675</v>
      </c>
      <c r="F7750">
        <v>1008.29</v>
      </c>
      <c r="G7750">
        <v>798.87</v>
      </c>
    </row>
    <row r="7751" spans="1:7" x14ac:dyDescent="0.2">
      <c r="A7751" s="3">
        <v>45658</v>
      </c>
      <c r="B7751" t="s">
        <v>7718</v>
      </c>
      <c r="C7751" t="s">
        <v>9442</v>
      </c>
      <c r="D7751" t="s">
        <v>9458</v>
      </c>
      <c r="E7751" t="s">
        <v>9527</v>
      </c>
      <c r="F7751">
        <v>1092.3900000000001</v>
      </c>
      <c r="G7751">
        <v>863.53</v>
      </c>
    </row>
    <row r="7752" spans="1:7" x14ac:dyDescent="0.2">
      <c r="A7752" s="3">
        <v>45712</v>
      </c>
      <c r="B7752" t="s">
        <v>7719</v>
      </c>
      <c r="C7752" t="s">
        <v>9239</v>
      </c>
      <c r="D7752" t="s">
        <v>9456</v>
      </c>
      <c r="E7752" t="s">
        <v>10123</v>
      </c>
      <c r="F7752">
        <v>1495.98</v>
      </c>
      <c r="G7752">
        <v>1389.62</v>
      </c>
    </row>
    <row r="7753" spans="1:7" x14ac:dyDescent="0.2">
      <c r="A7753" s="3">
        <v>45698</v>
      </c>
      <c r="B7753" t="s">
        <v>7720</v>
      </c>
      <c r="C7753" t="s">
        <v>8107</v>
      </c>
      <c r="D7753" t="s">
        <v>9458</v>
      </c>
      <c r="E7753" t="s">
        <v>9964</v>
      </c>
      <c r="F7753">
        <v>1450.54</v>
      </c>
      <c r="G7753">
        <v>1112.51</v>
      </c>
    </row>
    <row r="7754" spans="1:7" x14ac:dyDescent="0.2">
      <c r="A7754" s="3">
        <v>45792</v>
      </c>
      <c r="B7754" t="s">
        <v>7721</v>
      </c>
      <c r="C7754" t="s">
        <v>7986</v>
      </c>
      <c r="D7754" t="s">
        <v>9459</v>
      </c>
      <c r="E7754" t="s">
        <v>9705</v>
      </c>
      <c r="F7754">
        <v>677.53</v>
      </c>
      <c r="G7754">
        <v>540.12</v>
      </c>
    </row>
    <row r="7755" spans="1:7" x14ac:dyDescent="0.2">
      <c r="A7755" s="3">
        <v>45795</v>
      </c>
      <c r="B7755" t="s">
        <v>7722</v>
      </c>
      <c r="C7755" t="s">
        <v>8404</v>
      </c>
      <c r="D7755" t="s">
        <v>9457</v>
      </c>
      <c r="E7755" t="s">
        <v>9553</v>
      </c>
      <c r="F7755">
        <v>966.28</v>
      </c>
      <c r="G7755">
        <v>804.37</v>
      </c>
    </row>
    <row r="7756" spans="1:7" x14ac:dyDescent="0.2">
      <c r="A7756" s="3">
        <v>45833</v>
      </c>
      <c r="B7756" t="s">
        <v>7723</v>
      </c>
      <c r="C7756" t="s">
        <v>9015</v>
      </c>
      <c r="D7756" t="s">
        <v>9457</v>
      </c>
      <c r="E7756" t="s">
        <v>9742</v>
      </c>
      <c r="F7756">
        <v>704.36</v>
      </c>
      <c r="G7756">
        <v>574.07000000000005</v>
      </c>
    </row>
    <row r="7757" spans="1:7" x14ac:dyDescent="0.2">
      <c r="A7757" s="3">
        <v>45797</v>
      </c>
      <c r="B7757" t="s">
        <v>7724</v>
      </c>
      <c r="C7757" t="s">
        <v>8932</v>
      </c>
      <c r="D7757" t="s">
        <v>9456</v>
      </c>
      <c r="E7757" t="s">
        <v>10104</v>
      </c>
      <c r="F7757">
        <v>1645</v>
      </c>
      <c r="G7757">
        <v>1147.98</v>
      </c>
    </row>
    <row r="7758" spans="1:7" x14ac:dyDescent="0.2">
      <c r="A7758" s="3">
        <v>45776</v>
      </c>
      <c r="B7758" t="s">
        <v>7725</v>
      </c>
      <c r="C7758" t="s">
        <v>9384</v>
      </c>
      <c r="D7758" t="s">
        <v>9457</v>
      </c>
      <c r="E7758" t="s">
        <v>9846</v>
      </c>
      <c r="F7758">
        <v>707.94</v>
      </c>
      <c r="G7758">
        <v>473.36</v>
      </c>
    </row>
    <row r="7759" spans="1:7" x14ac:dyDescent="0.2">
      <c r="A7759" s="3">
        <v>45715</v>
      </c>
      <c r="B7759" t="s">
        <v>7726</v>
      </c>
      <c r="C7759" t="s">
        <v>7993</v>
      </c>
      <c r="D7759" t="s">
        <v>9456</v>
      </c>
      <c r="E7759" t="s">
        <v>9987</v>
      </c>
      <c r="F7759">
        <v>1976.9</v>
      </c>
      <c r="G7759">
        <v>1497.69</v>
      </c>
    </row>
    <row r="7760" spans="1:7" x14ac:dyDescent="0.2">
      <c r="A7760" s="3">
        <v>45745</v>
      </c>
      <c r="B7760" t="s">
        <v>7727</v>
      </c>
      <c r="C7760" t="s">
        <v>8469</v>
      </c>
      <c r="D7760" t="s">
        <v>9456</v>
      </c>
      <c r="E7760" t="s">
        <v>9737</v>
      </c>
      <c r="F7760">
        <v>802.51</v>
      </c>
      <c r="G7760">
        <v>596.39</v>
      </c>
    </row>
    <row r="7761" spans="1:7" x14ac:dyDescent="0.2">
      <c r="A7761" s="3">
        <v>45669</v>
      </c>
      <c r="B7761" t="s">
        <v>7728</v>
      </c>
      <c r="C7761" t="s">
        <v>8699</v>
      </c>
      <c r="D7761" t="s">
        <v>9455</v>
      </c>
      <c r="E7761" t="s">
        <v>9804</v>
      </c>
      <c r="F7761">
        <v>933.82</v>
      </c>
      <c r="G7761">
        <v>567.29999999999995</v>
      </c>
    </row>
    <row r="7762" spans="1:7" x14ac:dyDescent="0.2">
      <c r="A7762" s="3">
        <v>45773</v>
      </c>
      <c r="B7762" t="s">
        <v>7729</v>
      </c>
      <c r="C7762" t="s">
        <v>8161</v>
      </c>
      <c r="D7762" t="s">
        <v>9458</v>
      </c>
      <c r="E7762" t="s">
        <v>9615</v>
      </c>
      <c r="F7762">
        <v>1180.5899999999999</v>
      </c>
      <c r="G7762">
        <v>1025.68</v>
      </c>
    </row>
    <row r="7763" spans="1:7" x14ac:dyDescent="0.2">
      <c r="A7763" s="3">
        <v>45790</v>
      </c>
      <c r="B7763" t="s">
        <v>7730</v>
      </c>
      <c r="C7763" t="s">
        <v>8285</v>
      </c>
      <c r="D7763" t="s">
        <v>9458</v>
      </c>
      <c r="E7763" t="s">
        <v>10158</v>
      </c>
      <c r="F7763">
        <v>684.16</v>
      </c>
      <c r="G7763">
        <v>592.42999999999995</v>
      </c>
    </row>
    <row r="7764" spans="1:7" x14ac:dyDescent="0.2">
      <c r="A7764" s="3">
        <v>45671</v>
      </c>
      <c r="B7764" t="s">
        <v>7731</v>
      </c>
      <c r="C7764" t="s">
        <v>8867</v>
      </c>
      <c r="D7764" t="s">
        <v>9456</v>
      </c>
      <c r="E7764" t="s">
        <v>9581</v>
      </c>
      <c r="F7764">
        <v>775.76</v>
      </c>
      <c r="G7764">
        <v>571.57000000000005</v>
      </c>
    </row>
    <row r="7765" spans="1:7" x14ac:dyDescent="0.2">
      <c r="A7765" s="3">
        <v>45670</v>
      </c>
      <c r="B7765" t="s">
        <v>7732</v>
      </c>
      <c r="C7765" t="s">
        <v>7983</v>
      </c>
      <c r="D7765" t="s">
        <v>9459</v>
      </c>
      <c r="E7765" t="s">
        <v>9842</v>
      </c>
      <c r="F7765">
        <v>1485.43</v>
      </c>
      <c r="G7765">
        <v>1388.61</v>
      </c>
    </row>
    <row r="7766" spans="1:7" x14ac:dyDescent="0.2">
      <c r="A7766" s="3">
        <v>45758</v>
      </c>
      <c r="B7766" t="s">
        <v>7733</v>
      </c>
      <c r="C7766" t="s">
        <v>8844</v>
      </c>
      <c r="D7766" t="s">
        <v>9456</v>
      </c>
      <c r="E7766" t="s">
        <v>9632</v>
      </c>
      <c r="F7766">
        <v>1988.91</v>
      </c>
      <c r="G7766">
        <v>1595.65</v>
      </c>
    </row>
    <row r="7767" spans="1:7" x14ac:dyDescent="0.2">
      <c r="A7767" s="3">
        <v>45699</v>
      </c>
      <c r="B7767" t="s">
        <v>7734</v>
      </c>
      <c r="C7767" t="s">
        <v>8766</v>
      </c>
      <c r="D7767" t="s">
        <v>9458</v>
      </c>
      <c r="E7767" t="s">
        <v>10073</v>
      </c>
      <c r="F7767">
        <v>765.1</v>
      </c>
      <c r="G7767">
        <v>671.57</v>
      </c>
    </row>
    <row r="7768" spans="1:7" x14ac:dyDescent="0.2">
      <c r="A7768" s="3">
        <v>45759</v>
      </c>
      <c r="B7768" t="s">
        <v>7735</v>
      </c>
      <c r="C7768" t="s">
        <v>9028</v>
      </c>
      <c r="D7768" t="s">
        <v>9456</v>
      </c>
      <c r="E7768" t="s">
        <v>9658</v>
      </c>
      <c r="F7768">
        <v>912.96</v>
      </c>
      <c r="G7768">
        <v>858.71</v>
      </c>
    </row>
    <row r="7769" spans="1:7" x14ac:dyDescent="0.2">
      <c r="A7769" s="3">
        <v>45786</v>
      </c>
      <c r="B7769" t="s">
        <v>7736</v>
      </c>
      <c r="C7769" t="s">
        <v>8379</v>
      </c>
      <c r="D7769" t="s">
        <v>9458</v>
      </c>
      <c r="E7769" t="s">
        <v>9533</v>
      </c>
      <c r="F7769">
        <v>1380.72</v>
      </c>
      <c r="G7769">
        <v>1158.9100000000001</v>
      </c>
    </row>
    <row r="7770" spans="1:7" x14ac:dyDescent="0.2">
      <c r="A7770" s="3">
        <v>45780</v>
      </c>
      <c r="B7770" t="s">
        <v>7737</v>
      </c>
      <c r="C7770" t="s">
        <v>8256</v>
      </c>
      <c r="D7770" t="s">
        <v>9457</v>
      </c>
      <c r="E7770" t="s">
        <v>9988</v>
      </c>
      <c r="F7770">
        <v>1386.19</v>
      </c>
      <c r="G7770">
        <v>1027.4000000000001</v>
      </c>
    </row>
    <row r="7771" spans="1:7" x14ac:dyDescent="0.2">
      <c r="A7771" s="3">
        <v>45819</v>
      </c>
      <c r="B7771" t="s">
        <v>7738</v>
      </c>
      <c r="C7771" t="s">
        <v>7975</v>
      </c>
      <c r="D7771" t="s">
        <v>9458</v>
      </c>
      <c r="E7771" t="s">
        <v>9821</v>
      </c>
      <c r="F7771">
        <v>1298.06</v>
      </c>
      <c r="G7771">
        <v>974.5</v>
      </c>
    </row>
    <row r="7772" spans="1:7" x14ac:dyDescent="0.2">
      <c r="A7772" s="3">
        <v>45680</v>
      </c>
      <c r="B7772" t="s">
        <v>7739</v>
      </c>
      <c r="C7772" t="s">
        <v>8022</v>
      </c>
      <c r="D7772" t="s">
        <v>9458</v>
      </c>
      <c r="E7772" t="s">
        <v>10149</v>
      </c>
      <c r="F7772">
        <v>795.57</v>
      </c>
      <c r="G7772">
        <v>697.57</v>
      </c>
    </row>
    <row r="7773" spans="1:7" x14ac:dyDescent="0.2">
      <c r="A7773" s="3">
        <v>45797</v>
      </c>
      <c r="B7773" t="s">
        <v>7740</v>
      </c>
      <c r="C7773" t="s">
        <v>8712</v>
      </c>
      <c r="D7773" t="s">
        <v>9456</v>
      </c>
      <c r="E7773" t="s">
        <v>9618</v>
      </c>
      <c r="F7773">
        <v>693.37</v>
      </c>
      <c r="G7773">
        <v>509.03</v>
      </c>
    </row>
    <row r="7774" spans="1:7" x14ac:dyDescent="0.2">
      <c r="A7774" s="3">
        <v>45767</v>
      </c>
      <c r="B7774" t="s">
        <v>7741</v>
      </c>
      <c r="C7774" t="s">
        <v>8303</v>
      </c>
      <c r="D7774" t="s">
        <v>9458</v>
      </c>
      <c r="E7774" t="s">
        <v>9991</v>
      </c>
      <c r="F7774">
        <v>1845.89</v>
      </c>
      <c r="G7774">
        <v>1561.74</v>
      </c>
    </row>
    <row r="7775" spans="1:7" x14ac:dyDescent="0.2">
      <c r="A7775" s="3">
        <v>45802</v>
      </c>
      <c r="B7775" t="s">
        <v>7742</v>
      </c>
      <c r="C7775" t="s">
        <v>9402</v>
      </c>
      <c r="D7775" t="s">
        <v>9457</v>
      </c>
      <c r="E7775" t="s">
        <v>10097</v>
      </c>
      <c r="F7775">
        <v>788.22</v>
      </c>
      <c r="G7775">
        <v>548.61</v>
      </c>
    </row>
    <row r="7776" spans="1:7" x14ac:dyDescent="0.2">
      <c r="A7776" s="3">
        <v>45710</v>
      </c>
      <c r="B7776" t="s">
        <v>7743</v>
      </c>
      <c r="C7776" t="s">
        <v>8840</v>
      </c>
      <c r="D7776" t="s">
        <v>9456</v>
      </c>
      <c r="E7776" t="s">
        <v>9924</v>
      </c>
      <c r="F7776">
        <v>814.87</v>
      </c>
      <c r="G7776">
        <v>766.92</v>
      </c>
    </row>
    <row r="7777" spans="1:7" x14ac:dyDescent="0.2">
      <c r="A7777" s="3">
        <v>45790</v>
      </c>
      <c r="B7777" t="s">
        <v>7744</v>
      </c>
      <c r="C7777" t="s">
        <v>8625</v>
      </c>
      <c r="D7777" t="s">
        <v>9459</v>
      </c>
      <c r="E7777" t="s">
        <v>9727</v>
      </c>
      <c r="F7777">
        <v>1203.03</v>
      </c>
      <c r="G7777">
        <v>1025.74</v>
      </c>
    </row>
    <row r="7778" spans="1:7" x14ac:dyDescent="0.2">
      <c r="A7778" s="3">
        <v>45770</v>
      </c>
      <c r="B7778" t="s">
        <v>7745</v>
      </c>
      <c r="C7778" t="s">
        <v>8214</v>
      </c>
      <c r="D7778" t="s">
        <v>9457</v>
      </c>
      <c r="E7778" t="s">
        <v>9969</v>
      </c>
      <c r="F7778">
        <v>1152.3399999999999</v>
      </c>
      <c r="G7778">
        <v>960.09</v>
      </c>
    </row>
    <row r="7779" spans="1:7" x14ac:dyDescent="0.2">
      <c r="A7779" s="3">
        <v>45733</v>
      </c>
      <c r="B7779" t="s">
        <v>7746</v>
      </c>
      <c r="C7779" t="s">
        <v>9399</v>
      </c>
      <c r="D7779" t="s">
        <v>9456</v>
      </c>
      <c r="E7779" t="s">
        <v>9741</v>
      </c>
      <c r="F7779">
        <v>1200.04</v>
      </c>
      <c r="G7779">
        <v>994.36</v>
      </c>
    </row>
    <row r="7780" spans="1:7" x14ac:dyDescent="0.2">
      <c r="A7780" s="3">
        <v>45774</v>
      </c>
      <c r="B7780" t="s">
        <v>7747</v>
      </c>
      <c r="C7780" t="s">
        <v>8137</v>
      </c>
      <c r="D7780" t="s">
        <v>9458</v>
      </c>
      <c r="E7780" t="s">
        <v>9932</v>
      </c>
      <c r="F7780">
        <v>1134.8800000000001</v>
      </c>
      <c r="G7780">
        <v>722.99</v>
      </c>
    </row>
    <row r="7781" spans="1:7" x14ac:dyDescent="0.2">
      <c r="A7781" s="3">
        <v>45707</v>
      </c>
      <c r="B7781" t="s">
        <v>7748</v>
      </c>
      <c r="C7781" t="s">
        <v>9119</v>
      </c>
      <c r="D7781" t="s">
        <v>9456</v>
      </c>
      <c r="E7781" t="s">
        <v>9477</v>
      </c>
      <c r="F7781">
        <v>1140.06</v>
      </c>
      <c r="G7781">
        <v>994.39</v>
      </c>
    </row>
    <row r="7782" spans="1:7" x14ac:dyDescent="0.2">
      <c r="A7782" s="3">
        <v>45673</v>
      </c>
      <c r="B7782" t="s">
        <v>7749</v>
      </c>
      <c r="C7782" t="s">
        <v>8419</v>
      </c>
      <c r="D7782" t="s">
        <v>9459</v>
      </c>
      <c r="E7782" t="s">
        <v>10136</v>
      </c>
      <c r="F7782">
        <v>1013.47</v>
      </c>
      <c r="G7782">
        <v>657.6</v>
      </c>
    </row>
    <row r="7783" spans="1:7" x14ac:dyDescent="0.2">
      <c r="A7783" s="3">
        <v>45732</v>
      </c>
      <c r="B7783" t="s">
        <v>7750</v>
      </c>
      <c r="C7783" t="s">
        <v>8607</v>
      </c>
      <c r="D7783" t="s">
        <v>9457</v>
      </c>
      <c r="E7783" t="s">
        <v>9956</v>
      </c>
      <c r="F7783">
        <v>1209.77</v>
      </c>
      <c r="G7783">
        <v>1133.31</v>
      </c>
    </row>
    <row r="7784" spans="1:7" x14ac:dyDescent="0.2">
      <c r="A7784" s="3">
        <v>45684</v>
      </c>
      <c r="B7784" t="s">
        <v>7751</v>
      </c>
      <c r="C7784" t="s">
        <v>8419</v>
      </c>
      <c r="D7784" t="s">
        <v>9459</v>
      </c>
      <c r="E7784" t="s">
        <v>9753</v>
      </c>
      <c r="F7784">
        <v>1445.98</v>
      </c>
      <c r="G7784">
        <v>1213.5999999999999</v>
      </c>
    </row>
    <row r="7785" spans="1:7" x14ac:dyDescent="0.2">
      <c r="A7785" s="3">
        <v>45808</v>
      </c>
      <c r="B7785" t="s">
        <v>7752</v>
      </c>
      <c r="C7785" t="s">
        <v>8590</v>
      </c>
      <c r="D7785" t="s">
        <v>9458</v>
      </c>
      <c r="E7785" t="s">
        <v>9867</v>
      </c>
      <c r="F7785">
        <v>1596.41</v>
      </c>
      <c r="G7785">
        <v>1375.29</v>
      </c>
    </row>
    <row r="7786" spans="1:7" x14ac:dyDescent="0.2">
      <c r="A7786" s="3">
        <v>45691</v>
      </c>
      <c r="B7786" t="s">
        <v>7753</v>
      </c>
      <c r="C7786" t="s">
        <v>8995</v>
      </c>
      <c r="D7786" t="s">
        <v>9458</v>
      </c>
      <c r="E7786" t="s">
        <v>9898</v>
      </c>
      <c r="F7786">
        <v>951.59</v>
      </c>
      <c r="G7786">
        <v>657.21</v>
      </c>
    </row>
    <row r="7787" spans="1:7" x14ac:dyDescent="0.2">
      <c r="A7787" s="3">
        <v>45711</v>
      </c>
      <c r="B7787" t="s">
        <v>7754</v>
      </c>
      <c r="C7787" t="s">
        <v>8943</v>
      </c>
      <c r="D7787" t="s">
        <v>9456</v>
      </c>
      <c r="E7787" t="s">
        <v>9948</v>
      </c>
      <c r="F7787">
        <v>1630.02</v>
      </c>
      <c r="G7787">
        <v>1377.02</v>
      </c>
    </row>
    <row r="7788" spans="1:7" x14ac:dyDescent="0.2">
      <c r="A7788" s="3">
        <v>45805</v>
      </c>
      <c r="B7788" t="s">
        <v>7755</v>
      </c>
      <c r="C7788" t="s">
        <v>8999</v>
      </c>
      <c r="D7788" t="s">
        <v>9458</v>
      </c>
      <c r="E7788" t="s">
        <v>9712</v>
      </c>
      <c r="F7788">
        <v>1251.3399999999999</v>
      </c>
      <c r="G7788">
        <v>1123.3599999999999</v>
      </c>
    </row>
    <row r="7789" spans="1:7" x14ac:dyDescent="0.2">
      <c r="A7789" s="3">
        <v>45794</v>
      </c>
      <c r="B7789" t="s">
        <v>7756</v>
      </c>
      <c r="C7789" t="s">
        <v>9313</v>
      </c>
      <c r="D7789" t="s">
        <v>9457</v>
      </c>
      <c r="E7789" t="s">
        <v>9929</v>
      </c>
      <c r="F7789">
        <v>1032.1199999999999</v>
      </c>
      <c r="G7789">
        <v>952.44</v>
      </c>
    </row>
    <row r="7790" spans="1:7" x14ac:dyDescent="0.2">
      <c r="A7790" s="3">
        <v>45755</v>
      </c>
      <c r="B7790" t="s">
        <v>7757</v>
      </c>
      <c r="C7790" t="s">
        <v>8307</v>
      </c>
      <c r="D7790" t="s">
        <v>9459</v>
      </c>
      <c r="E7790" t="s">
        <v>10069</v>
      </c>
      <c r="F7790">
        <v>1330.04</v>
      </c>
      <c r="G7790">
        <v>928.21</v>
      </c>
    </row>
    <row r="7791" spans="1:7" x14ac:dyDescent="0.2">
      <c r="A7791" s="3">
        <v>45749</v>
      </c>
      <c r="B7791" t="s">
        <v>7758</v>
      </c>
      <c r="C7791" t="s">
        <v>8406</v>
      </c>
      <c r="D7791" t="s">
        <v>9457</v>
      </c>
      <c r="E7791" t="s">
        <v>10111</v>
      </c>
      <c r="F7791">
        <v>1747.85</v>
      </c>
      <c r="G7791">
        <v>1456.67</v>
      </c>
    </row>
    <row r="7792" spans="1:7" x14ac:dyDescent="0.2">
      <c r="A7792" s="3">
        <v>45701</v>
      </c>
      <c r="B7792" t="s">
        <v>7759</v>
      </c>
      <c r="C7792" t="s">
        <v>8058</v>
      </c>
      <c r="D7792" t="s">
        <v>9459</v>
      </c>
      <c r="E7792" t="s">
        <v>9670</v>
      </c>
      <c r="F7792">
        <v>661.13</v>
      </c>
      <c r="G7792">
        <v>545.04</v>
      </c>
    </row>
    <row r="7793" spans="1:7" x14ac:dyDescent="0.2">
      <c r="A7793" s="3">
        <v>45825</v>
      </c>
      <c r="B7793" t="s">
        <v>7760</v>
      </c>
      <c r="C7793" t="s">
        <v>9066</v>
      </c>
      <c r="D7793" t="s">
        <v>9457</v>
      </c>
      <c r="E7793" t="s">
        <v>9559</v>
      </c>
      <c r="F7793">
        <v>871.52</v>
      </c>
      <c r="G7793">
        <v>566.61</v>
      </c>
    </row>
    <row r="7794" spans="1:7" x14ac:dyDescent="0.2">
      <c r="A7794" s="3">
        <v>45740</v>
      </c>
      <c r="B7794" t="s">
        <v>7761</v>
      </c>
      <c r="C7794" t="s">
        <v>9400</v>
      </c>
      <c r="D7794" t="s">
        <v>9457</v>
      </c>
      <c r="E7794" t="s">
        <v>9617</v>
      </c>
      <c r="F7794">
        <v>1122.67</v>
      </c>
      <c r="G7794">
        <v>1000.34</v>
      </c>
    </row>
    <row r="7795" spans="1:7" x14ac:dyDescent="0.2">
      <c r="A7795" s="3">
        <v>45732</v>
      </c>
      <c r="B7795" t="s">
        <v>7762</v>
      </c>
      <c r="C7795" t="s">
        <v>8674</v>
      </c>
      <c r="D7795" t="s">
        <v>9456</v>
      </c>
      <c r="E7795" t="s">
        <v>9623</v>
      </c>
      <c r="F7795">
        <v>926.09</v>
      </c>
      <c r="G7795">
        <v>715.37</v>
      </c>
    </row>
    <row r="7796" spans="1:7" x14ac:dyDescent="0.2">
      <c r="A7796" s="3">
        <v>45701</v>
      </c>
      <c r="B7796" t="s">
        <v>7763</v>
      </c>
      <c r="C7796" t="s">
        <v>8432</v>
      </c>
      <c r="D7796" t="s">
        <v>9458</v>
      </c>
      <c r="E7796" t="s">
        <v>10137</v>
      </c>
      <c r="F7796">
        <v>1432.52</v>
      </c>
      <c r="G7796">
        <v>1084.27</v>
      </c>
    </row>
    <row r="7797" spans="1:7" x14ac:dyDescent="0.2">
      <c r="A7797" s="3">
        <v>45687</v>
      </c>
      <c r="B7797" t="s">
        <v>7764</v>
      </c>
      <c r="C7797" t="s">
        <v>8377</v>
      </c>
      <c r="D7797" t="s">
        <v>9457</v>
      </c>
      <c r="E7797" t="s">
        <v>9938</v>
      </c>
      <c r="F7797">
        <v>1702.92</v>
      </c>
      <c r="G7797">
        <v>1029.99</v>
      </c>
    </row>
    <row r="7798" spans="1:7" x14ac:dyDescent="0.2">
      <c r="A7798" s="3">
        <v>45686</v>
      </c>
      <c r="B7798" t="s">
        <v>4279</v>
      </c>
      <c r="C7798" t="s">
        <v>8010</v>
      </c>
      <c r="D7798" t="s">
        <v>9456</v>
      </c>
      <c r="E7798" t="s">
        <v>9681</v>
      </c>
      <c r="F7798">
        <v>1644.23</v>
      </c>
      <c r="G7798">
        <v>1069.3</v>
      </c>
    </row>
    <row r="7799" spans="1:7" x14ac:dyDescent="0.2">
      <c r="A7799" s="3">
        <v>45705</v>
      </c>
      <c r="B7799" t="s">
        <v>7765</v>
      </c>
      <c r="C7799" t="s">
        <v>8991</v>
      </c>
      <c r="D7799" t="s">
        <v>9456</v>
      </c>
      <c r="E7799" t="s">
        <v>9493</v>
      </c>
      <c r="F7799">
        <v>1191.44</v>
      </c>
      <c r="G7799">
        <v>1080.02</v>
      </c>
    </row>
    <row r="7800" spans="1:7" x14ac:dyDescent="0.2">
      <c r="A7800" s="3">
        <v>45663</v>
      </c>
      <c r="B7800" t="s">
        <v>7766</v>
      </c>
      <c r="C7800" t="s">
        <v>8813</v>
      </c>
      <c r="D7800" t="s">
        <v>9456</v>
      </c>
      <c r="E7800" t="s">
        <v>10018</v>
      </c>
      <c r="F7800">
        <v>578.70000000000005</v>
      </c>
      <c r="G7800">
        <v>421.8</v>
      </c>
    </row>
    <row r="7801" spans="1:7" x14ac:dyDescent="0.2">
      <c r="A7801" s="3">
        <v>45806</v>
      </c>
      <c r="B7801" t="s">
        <v>7767</v>
      </c>
      <c r="C7801" t="s">
        <v>8505</v>
      </c>
      <c r="D7801" t="s">
        <v>9455</v>
      </c>
      <c r="E7801" t="s">
        <v>10031</v>
      </c>
      <c r="F7801">
        <v>1332.81</v>
      </c>
      <c r="G7801">
        <v>810.32</v>
      </c>
    </row>
    <row r="7802" spans="1:7" x14ac:dyDescent="0.2">
      <c r="A7802" s="3">
        <v>45768</v>
      </c>
      <c r="B7802" t="s">
        <v>7768</v>
      </c>
      <c r="C7802" t="s">
        <v>9067</v>
      </c>
      <c r="D7802" t="s">
        <v>9457</v>
      </c>
      <c r="E7802" t="s">
        <v>9549</v>
      </c>
      <c r="F7802">
        <v>1853.28</v>
      </c>
      <c r="G7802">
        <v>1468.91</v>
      </c>
    </row>
    <row r="7803" spans="1:7" x14ac:dyDescent="0.2">
      <c r="A7803" s="3">
        <v>45830</v>
      </c>
      <c r="B7803" t="s">
        <v>7769</v>
      </c>
      <c r="C7803" t="s">
        <v>8111</v>
      </c>
      <c r="D7803" t="s">
        <v>9455</v>
      </c>
      <c r="E7803" t="s">
        <v>10000</v>
      </c>
      <c r="F7803">
        <v>1359.04</v>
      </c>
      <c r="G7803">
        <v>980.51</v>
      </c>
    </row>
    <row r="7804" spans="1:7" x14ac:dyDescent="0.2">
      <c r="A7804" s="3">
        <v>45781</v>
      </c>
      <c r="B7804" t="s">
        <v>7770</v>
      </c>
      <c r="C7804" t="s">
        <v>8043</v>
      </c>
      <c r="D7804" t="s">
        <v>9455</v>
      </c>
      <c r="E7804" t="s">
        <v>10024</v>
      </c>
      <c r="F7804">
        <v>1016.09</v>
      </c>
      <c r="G7804">
        <v>959.64</v>
      </c>
    </row>
    <row r="7805" spans="1:7" x14ac:dyDescent="0.2">
      <c r="A7805" s="3">
        <v>45806</v>
      </c>
      <c r="B7805" t="s">
        <v>7771</v>
      </c>
      <c r="C7805" t="s">
        <v>8933</v>
      </c>
      <c r="D7805" t="s">
        <v>9457</v>
      </c>
      <c r="E7805" t="s">
        <v>9950</v>
      </c>
      <c r="F7805">
        <v>1321.03</v>
      </c>
      <c r="G7805">
        <v>1225.98</v>
      </c>
    </row>
    <row r="7806" spans="1:7" x14ac:dyDescent="0.2">
      <c r="A7806" s="3">
        <v>45672</v>
      </c>
      <c r="B7806" t="s">
        <v>7772</v>
      </c>
      <c r="C7806" t="s">
        <v>8366</v>
      </c>
      <c r="D7806" t="s">
        <v>9459</v>
      </c>
      <c r="E7806" t="s">
        <v>10078</v>
      </c>
      <c r="F7806">
        <v>1270.81</v>
      </c>
      <c r="G7806">
        <v>772.95</v>
      </c>
    </row>
    <row r="7807" spans="1:7" x14ac:dyDescent="0.2">
      <c r="A7807" s="3">
        <v>45784</v>
      </c>
      <c r="B7807" t="s">
        <v>7773</v>
      </c>
      <c r="C7807" t="s">
        <v>9144</v>
      </c>
      <c r="D7807" t="s">
        <v>9455</v>
      </c>
      <c r="E7807" t="s">
        <v>9663</v>
      </c>
      <c r="F7807">
        <v>991.99</v>
      </c>
      <c r="G7807">
        <v>878.32</v>
      </c>
    </row>
    <row r="7808" spans="1:7" x14ac:dyDescent="0.2">
      <c r="A7808" s="3">
        <v>45674</v>
      </c>
      <c r="B7808" t="s">
        <v>2499</v>
      </c>
      <c r="C7808" t="s">
        <v>8614</v>
      </c>
      <c r="D7808" t="s">
        <v>9459</v>
      </c>
      <c r="E7808" t="s">
        <v>9917</v>
      </c>
      <c r="F7808">
        <v>770.9</v>
      </c>
      <c r="G7808">
        <v>620.66999999999996</v>
      </c>
    </row>
    <row r="7809" spans="1:7" x14ac:dyDescent="0.2">
      <c r="A7809" s="3">
        <v>45731</v>
      </c>
      <c r="B7809" t="s">
        <v>7774</v>
      </c>
      <c r="C7809" t="s">
        <v>9030</v>
      </c>
      <c r="D7809" t="s">
        <v>9458</v>
      </c>
      <c r="E7809" t="s">
        <v>10144</v>
      </c>
      <c r="F7809">
        <v>1012.13</v>
      </c>
      <c r="G7809">
        <v>918.58</v>
      </c>
    </row>
    <row r="7810" spans="1:7" x14ac:dyDescent="0.2">
      <c r="A7810" s="3">
        <v>45718</v>
      </c>
      <c r="B7810" t="s">
        <v>7775</v>
      </c>
      <c r="C7810" t="s">
        <v>8360</v>
      </c>
      <c r="D7810" t="s">
        <v>9458</v>
      </c>
      <c r="E7810" t="s">
        <v>9569</v>
      </c>
      <c r="F7810">
        <v>889.83</v>
      </c>
      <c r="G7810">
        <v>559.33000000000004</v>
      </c>
    </row>
    <row r="7811" spans="1:7" x14ac:dyDescent="0.2">
      <c r="A7811" s="3">
        <v>45798</v>
      </c>
      <c r="B7811" t="s">
        <v>7776</v>
      </c>
      <c r="C7811" t="s">
        <v>8945</v>
      </c>
      <c r="D7811" t="s">
        <v>9458</v>
      </c>
      <c r="E7811" t="s">
        <v>10018</v>
      </c>
      <c r="F7811">
        <v>1065.05</v>
      </c>
      <c r="G7811">
        <v>688.45</v>
      </c>
    </row>
    <row r="7812" spans="1:7" x14ac:dyDescent="0.2">
      <c r="A7812" s="3">
        <v>45786</v>
      </c>
      <c r="B7812" t="s">
        <v>7777</v>
      </c>
      <c r="C7812" t="s">
        <v>9063</v>
      </c>
      <c r="D7812" t="s">
        <v>9459</v>
      </c>
      <c r="E7812" t="s">
        <v>9510</v>
      </c>
      <c r="F7812">
        <v>1524.33</v>
      </c>
      <c r="G7812">
        <v>1010.91</v>
      </c>
    </row>
    <row r="7813" spans="1:7" x14ac:dyDescent="0.2">
      <c r="A7813" s="3">
        <v>45762</v>
      </c>
      <c r="B7813" t="s">
        <v>7778</v>
      </c>
      <c r="C7813" t="s">
        <v>8081</v>
      </c>
      <c r="D7813" t="s">
        <v>9458</v>
      </c>
      <c r="E7813" t="s">
        <v>9461</v>
      </c>
      <c r="F7813">
        <v>1026.03</v>
      </c>
      <c r="G7813">
        <v>617.46</v>
      </c>
    </row>
    <row r="7814" spans="1:7" x14ac:dyDescent="0.2">
      <c r="A7814" s="3">
        <v>45658</v>
      </c>
      <c r="B7814" t="s">
        <v>7779</v>
      </c>
      <c r="C7814" t="s">
        <v>8882</v>
      </c>
      <c r="D7814" t="s">
        <v>9456</v>
      </c>
      <c r="E7814" t="s">
        <v>9623</v>
      </c>
      <c r="F7814">
        <v>1901.35</v>
      </c>
      <c r="G7814">
        <v>1565.1</v>
      </c>
    </row>
    <row r="7815" spans="1:7" x14ac:dyDescent="0.2">
      <c r="A7815" s="3">
        <v>45677</v>
      </c>
      <c r="B7815" t="s">
        <v>7780</v>
      </c>
      <c r="C7815" t="s">
        <v>9248</v>
      </c>
      <c r="D7815" t="s">
        <v>9458</v>
      </c>
      <c r="E7815" t="s">
        <v>9875</v>
      </c>
      <c r="F7815">
        <v>1732.41</v>
      </c>
      <c r="G7815">
        <v>1312.79</v>
      </c>
    </row>
    <row r="7816" spans="1:7" x14ac:dyDescent="0.2">
      <c r="A7816" s="3">
        <v>45764</v>
      </c>
      <c r="B7816" t="s">
        <v>7781</v>
      </c>
      <c r="C7816" t="s">
        <v>9050</v>
      </c>
      <c r="D7816" t="s">
        <v>9458</v>
      </c>
      <c r="E7816" t="s">
        <v>10035</v>
      </c>
      <c r="F7816">
        <v>1620.79</v>
      </c>
      <c r="G7816">
        <v>1361.86</v>
      </c>
    </row>
    <row r="7817" spans="1:7" x14ac:dyDescent="0.2">
      <c r="A7817" s="3">
        <v>45718</v>
      </c>
      <c r="B7817" t="s">
        <v>7782</v>
      </c>
      <c r="C7817" t="s">
        <v>8209</v>
      </c>
      <c r="D7817" t="s">
        <v>9458</v>
      </c>
      <c r="E7817" t="s">
        <v>9865</v>
      </c>
      <c r="F7817">
        <v>689.31</v>
      </c>
      <c r="G7817">
        <v>522.87</v>
      </c>
    </row>
    <row r="7818" spans="1:7" x14ac:dyDescent="0.2">
      <c r="A7818" s="3">
        <v>45820</v>
      </c>
      <c r="B7818" t="s">
        <v>7783</v>
      </c>
      <c r="C7818" t="s">
        <v>8802</v>
      </c>
      <c r="D7818" t="s">
        <v>9459</v>
      </c>
      <c r="E7818" t="s">
        <v>9903</v>
      </c>
      <c r="F7818">
        <v>1716.09</v>
      </c>
      <c r="G7818">
        <v>1455.3</v>
      </c>
    </row>
    <row r="7819" spans="1:7" x14ac:dyDescent="0.2">
      <c r="A7819" s="3">
        <v>45790</v>
      </c>
      <c r="B7819" t="s">
        <v>3275</v>
      </c>
      <c r="C7819" t="s">
        <v>9251</v>
      </c>
      <c r="D7819" t="s">
        <v>9456</v>
      </c>
      <c r="E7819" t="s">
        <v>9998</v>
      </c>
      <c r="F7819">
        <v>576.15</v>
      </c>
      <c r="G7819">
        <v>417.94</v>
      </c>
    </row>
    <row r="7820" spans="1:7" x14ac:dyDescent="0.2">
      <c r="A7820" s="3">
        <v>45815</v>
      </c>
      <c r="B7820" t="s">
        <v>7784</v>
      </c>
      <c r="C7820" t="s">
        <v>8691</v>
      </c>
      <c r="D7820" t="s">
        <v>9459</v>
      </c>
      <c r="E7820" t="s">
        <v>10128</v>
      </c>
      <c r="F7820">
        <v>1550.58</v>
      </c>
      <c r="G7820">
        <v>953.73</v>
      </c>
    </row>
    <row r="7821" spans="1:7" x14ac:dyDescent="0.2">
      <c r="A7821" s="3">
        <v>45731</v>
      </c>
      <c r="B7821" t="s">
        <v>7785</v>
      </c>
      <c r="C7821" t="s">
        <v>8672</v>
      </c>
      <c r="D7821" t="s">
        <v>9455</v>
      </c>
      <c r="E7821" t="s">
        <v>9852</v>
      </c>
      <c r="F7821">
        <v>1035.1199999999999</v>
      </c>
      <c r="G7821">
        <v>960.89</v>
      </c>
    </row>
    <row r="7822" spans="1:7" x14ac:dyDescent="0.2">
      <c r="A7822" s="3">
        <v>45732</v>
      </c>
      <c r="B7822" t="s">
        <v>7786</v>
      </c>
      <c r="C7822" t="s">
        <v>8999</v>
      </c>
      <c r="D7822" t="s">
        <v>9456</v>
      </c>
      <c r="E7822" t="s">
        <v>9852</v>
      </c>
      <c r="F7822">
        <v>1644.89</v>
      </c>
      <c r="G7822">
        <v>1479.61</v>
      </c>
    </row>
    <row r="7823" spans="1:7" x14ac:dyDescent="0.2">
      <c r="A7823" s="3">
        <v>45798</v>
      </c>
      <c r="B7823" t="s">
        <v>7787</v>
      </c>
      <c r="C7823" t="s">
        <v>8644</v>
      </c>
      <c r="D7823" t="s">
        <v>9458</v>
      </c>
      <c r="E7823" t="s">
        <v>9588</v>
      </c>
      <c r="F7823">
        <v>1424.87</v>
      </c>
      <c r="G7823">
        <v>1160.51</v>
      </c>
    </row>
    <row r="7824" spans="1:7" x14ac:dyDescent="0.2">
      <c r="A7824" s="3">
        <v>45743</v>
      </c>
      <c r="B7824" t="s">
        <v>7788</v>
      </c>
      <c r="C7824" t="s">
        <v>8042</v>
      </c>
      <c r="D7824" t="s">
        <v>9456</v>
      </c>
      <c r="E7824" t="s">
        <v>10001</v>
      </c>
      <c r="F7824">
        <v>2254.3200000000002</v>
      </c>
      <c r="G7824">
        <v>1905.03</v>
      </c>
    </row>
    <row r="7825" spans="1:7" x14ac:dyDescent="0.2">
      <c r="A7825" s="3">
        <v>45742</v>
      </c>
      <c r="B7825" t="s">
        <v>7789</v>
      </c>
      <c r="C7825" t="s">
        <v>8166</v>
      </c>
      <c r="D7825" t="s">
        <v>9457</v>
      </c>
      <c r="E7825" t="s">
        <v>10117</v>
      </c>
      <c r="F7825">
        <v>1262.74</v>
      </c>
      <c r="G7825">
        <v>1031.04</v>
      </c>
    </row>
    <row r="7826" spans="1:7" x14ac:dyDescent="0.2">
      <c r="A7826" s="3">
        <v>45797</v>
      </c>
      <c r="B7826" t="s">
        <v>7790</v>
      </c>
      <c r="C7826" t="s">
        <v>9164</v>
      </c>
      <c r="D7826" t="s">
        <v>9458</v>
      </c>
      <c r="E7826" t="s">
        <v>9735</v>
      </c>
      <c r="F7826">
        <v>1609.81</v>
      </c>
      <c r="G7826">
        <v>1416.91</v>
      </c>
    </row>
    <row r="7827" spans="1:7" x14ac:dyDescent="0.2">
      <c r="A7827" s="3">
        <v>45806</v>
      </c>
      <c r="B7827" t="s">
        <v>7791</v>
      </c>
      <c r="C7827" t="s">
        <v>9003</v>
      </c>
      <c r="D7827" t="s">
        <v>9458</v>
      </c>
      <c r="E7827" t="s">
        <v>9627</v>
      </c>
      <c r="F7827">
        <v>815.46</v>
      </c>
      <c r="G7827">
        <v>738.63</v>
      </c>
    </row>
    <row r="7828" spans="1:7" x14ac:dyDescent="0.2">
      <c r="A7828" s="3">
        <v>45688</v>
      </c>
      <c r="B7828" t="s">
        <v>7792</v>
      </c>
      <c r="C7828" t="s">
        <v>9209</v>
      </c>
      <c r="D7828" t="s">
        <v>9459</v>
      </c>
      <c r="E7828" t="s">
        <v>9500</v>
      </c>
      <c r="F7828">
        <v>1174.23</v>
      </c>
      <c r="G7828">
        <v>959.95</v>
      </c>
    </row>
    <row r="7829" spans="1:7" x14ac:dyDescent="0.2">
      <c r="A7829" s="3">
        <v>45743</v>
      </c>
      <c r="B7829" t="s">
        <v>7793</v>
      </c>
      <c r="C7829" t="s">
        <v>8142</v>
      </c>
      <c r="D7829" t="s">
        <v>9457</v>
      </c>
      <c r="E7829" t="s">
        <v>10074</v>
      </c>
      <c r="F7829">
        <v>1230.68</v>
      </c>
      <c r="G7829">
        <v>861.29</v>
      </c>
    </row>
    <row r="7830" spans="1:7" x14ac:dyDescent="0.2">
      <c r="A7830" s="3">
        <v>45759</v>
      </c>
      <c r="B7830" t="s">
        <v>7794</v>
      </c>
      <c r="C7830" t="s">
        <v>8944</v>
      </c>
      <c r="D7830" t="s">
        <v>9456</v>
      </c>
      <c r="E7830" t="s">
        <v>9670</v>
      </c>
      <c r="F7830">
        <v>566.58000000000004</v>
      </c>
      <c r="G7830">
        <v>523.05999999999995</v>
      </c>
    </row>
    <row r="7831" spans="1:7" x14ac:dyDescent="0.2">
      <c r="A7831" s="3">
        <v>45702</v>
      </c>
      <c r="B7831" t="s">
        <v>2870</v>
      </c>
      <c r="C7831" t="s">
        <v>8351</v>
      </c>
      <c r="D7831" t="s">
        <v>9457</v>
      </c>
      <c r="E7831" t="s">
        <v>9484</v>
      </c>
      <c r="F7831">
        <v>906.6</v>
      </c>
      <c r="G7831">
        <v>768.05</v>
      </c>
    </row>
    <row r="7832" spans="1:7" x14ac:dyDescent="0.2">
      <c r="A7832" s="3">
        <v>45818</v>
      </c>
      <c r="B7832" t="s">
        <v>7795</v>
      </c>
      <c r="C7832" t="s">
        <v>8437</v>
      </c>
      <c r="D7832" t="s">
        <v>9456</v>
      </c>
      <c r="E7832" t="s">
        <v>10090</v>
      </c>
      <c r="F7832">
        <v>1289.29</v>
      </c>
      <c r="G7832">
        <v>972.45</v>
      </c>
    </row>
    <row r="7833" spans="1:7" x14ac:dyDescent="0.2">
      <c r="A7833" s="3">
        <v>45802</v>
      </c>
      <c r="B7833" t="s">
        <v>7796</v>
      </c>
      <c r="C7833" t="s">
        <v>8165</v>
      </c>
      <c r="D7833" t="s">
        <v>9458</v>
      </c>
      <c r="E7833" t="s">
        <v>9926</v>
      </c>
      <c r="F7833">
        <v>722.32</v>
      </c>
      <c r="G7833">
        <v>609.15</v>
      </c>
    </row>
    <row r="7834" spans="1:7" x14ac:dyDescent="0.2">
      <c r="A7834" s="3">
        <v>45725</v>
      </c>
      <c r="B7834" t="s">
        <v>7797</v>
      </c>
      <c r="C7834" t="s">
        <v>8875</v>
      </c>
      <c r="D7834" t="s">
        <v>9456</v>
      </c>
      <c r="E7834" t="s">
        <v>9750</v>
      </c>
      <c r="F7834">
        <v>1423.72</v>
      </c>
      <c r="G7834">
        <v>872.23</v>
      </c>
    </row>
    <row r="7835" spans="1:7" x14ac:dyDescent="0.2">
      <c r="A7835" s="3">
        <v>45670</v>
      </c>
      <c r="B7835" t="s">
        <v>7798</v>
      </c>
      <c r="C7835" t="s">
        <v>9095</v>
      </c>
      <c r="D7835" t="s">
        <v>9457</v>
      </c>
      <c r="E7835" t="s">
        <v>9892</v>
      </c>
      <c r="F7835">
        <v>1737.83</v>
      </c>
      <c r="G7835">
        <v>1416.67</v>
      </c>
    </row>
    <row r="7836" spans="1:7" x14ac:dyDescent="0.2">
      <c r="A7836" s="3">
        <v>45816</v>
      </c>
      <c r="B7836" t="s">
        <v>7799</v>
      </c>
      <c r="C7836" t="s">
        <v>7988</v>
      </c>
      <c r="D7836" t="s">
        <v>9459</v>
      </c>
      <c r="E7836" t="s">
        <v>9606</v>
      </c>
      <c r="F7836">
        <v>875.96</v>
      </c>
      <c r="G7836">
        <v>758.47</v>
      </c>
    </row>
    <row r="7837" spans="1:7" x14ac:dyDescent="0.2">
      <c r="A7837" s="3">
        <v>45777</v>
      </c>
      <c r="B7837" t="s">
        <v>7800</v>
      </c>
      <c r="C7837" t="s">
        <v>9078</v>
      </c>
      <c r="D7837" t="s">
        <v>9457</v>
      </c>
      <c r="E7837" t="s">
        <v>9802</v>
      </c>
      <c r="F7837">
        <v>1442.92</v>
      </c>
      <c r="G7837">
        <v>927.62</v>
      </c>
    </row>
    <row r="7838" spans="1:7" x14ac:dyDescent="0.2">
      <c r="A7838" s="3">
        <v>45678</v>
      </c>
      <c r="B7838" t="s">
        <v>7801</v>
      </c>
      <c r="C7838" t="s">
        <v>8606</v>
      </c>
      <c r="D7838" t="s">
        <v>9456</v>
      </c>
      <c r="E7838" t="s">
        <v>10072</v>
      </c>
      <c r="F7838">
        <v>1450.35</v>
      </c>
      <c r="G7838">
        <v>1368.84</v>
      </c>
    </row>
    <row r="7839" spans="1:7" x14ac:dyDescent="0.2">
      <c r="A7839" s="3">
        <v>45739</v>
      </c>
      <c r="B7839" t="s">
        <v>7802</v>
      </c>
      <c r="C7839" t="s">
        <v>9447</v>
      </c>
      <c r="D7839" t="s">
        <v>9456</v>
      </c>
      <c r="E7839" t="s">
        <v>9618</v>
      </c>
      <c r="F7839">
        <v>1878.95</v>
      </c>
      <c r="G7839">
        <v>1250.68</v>
      </c>
    </row>
    <row r="7840" spans="1:7" x14ac:dyDescent="0.2">
      <c r="A7840" s="3">
        <v>45661</v>
      </c>
      <c r="B7840" t="s">
        <v>7803</v>
      </c>
      <c r="C7840" t="s">
        <v>8118</v>
      </c>
      <c r="D7840" t="s">
        <v>9457</v>
      </c>
      <c r="E7840" t="s">
        <v>10103</v>
      </c>
      <c r="F7840">
        <v>687.35</v>
      </c>
      <c r="G7840">
        <v>504.05</v>
      </c>
    </row>
    <row r="7841" spans="1:7" x14ac:dyDescent="0.2">
      <c r="A7841" s="3">
        <v>45799</v>
      </c>
      <c r="B7841" t="s">
        <v>7804</v>
      </c>
      <c r="C7841" t="s">
        <v>8726</v>
      </c>
      <c r="D7841" t="s">
        <v>9455</v>
      </c>
      <c r="E7841" t="s">
        <v>10005</v>
      </c>
      <c r="F7841">
        <v>1032.92</v>
      </c>
      <c r="G7841">
        <v>786.29</v>
      </c>
    </row>
    <row r="7842" spans="1:7" x14ac:dyDescent="0.2">
      <c r="A7842" s="3">
        <v>45683</v>
      </c>
      <c r="B7842" t="s">
        <v>7805</v>
      </c>
      <c r="C7842" t="s">
        <v>9398</v>
      </c>
      <c r="D7842" t="s">
        <v>9456</v>
      </c>
      <c r="E7842" t="s">
        <v>9812</v>
      </c>
      <c r="F7842">
        <v>1541.01</v>
      </c>
      <c r="G7842">
        <v>1455.11</v>
      </c>
    </row>
    <row r="7843" spans="1:7" x14ac:dyDescent="0.2">
      <c r="A7843" s="3">
        <v>45691</v>
      </c>
      <c r="B7843" t="s">
        <v>7806</v>
      </c>
      <c r="C7843" t="s">
        <v>8474</v>
      </c>
      <c r="D7843" t="s">
        <v>9457</v>
      </c>
      <c r="E7843" t="s">
        <v>9864</v>
      </c>
      <c r="F7843">
        <v>1354.73</v>
      </c>
      <c r="G7843">
        <v>1100.17</v>
      </c>
    </row>
    <row r="7844" spans="1:7" x14ac:dyDescent="0.2">
      <c r="A7844" s="3">
        <v>45835</v>
      </c>
      <c r="B7844" t="s">
        <v>7807</v>
      </c>
      <c r="C7844" t="s">
        <v>9227</v>
      </c>
      <c r="D7844" t="s">
        <v>9458</v>
      </c>
      <c r="E7844" t="s">
        <v>9688</v>
      </c>
      <c r="F7844">
        <v>900.25</v>
      </c>
      <c r="G7844">
        <v>666.6</v>
      </c>
    </row>
    <row r="7845" spans="1:7" x14ac:dyDescent="0.2">
      <c r="A7845" s="3">
        <v>45726</v>
      </c>
      <c r="B7845" t="s">
        <v>7808</v>
      </c>
      <c r="C7845" t="s">
        <v>8376</v>
      </c>
      <c r="D7845" t="s">
        <v>9457</v>
      </c>
      <c r="E7845" t="s">
        <v>9840</v>
      </c>
      <c r="F7845">
        <v>1726.62</v>
      </c>
      <c r="G7845">
        <v>1491.02</v>
      </c>
    </row>
    <row r="7846" spans="1:7" x14ac:dyDescent="0.2">
      <c r="A7846" s="3">
        <v>45749</v>
      </c>
      <c r="B7846" t="s">
        <v>7809</v>
      </c>
      <c r="C7846" t="s">
        <v>9313</v>
      </c>
      <c r="D7846" t="s">
        <v>9456</v>
      </c>
      <c r="E7846" t="s">
        <v>9956</v>
      </c>
      <c r="F7846">
        <v>1436.2</v>
      </c>
      <c r="G7846">
        <v>873.37</v>
      </c>
    </row>
    <row r="7847" spans="1:7" x14ac:dyDescent="0.2">
      <c r="A7847" s="3">
        <v>45764</v>
      </c>
      <c r="B7847" t="s">
        <v>7810</v>
      </c>
      <c r="C7847" t="s">
        <v>8351</v>
      </c>
      <c r="D7847" t="s">
        <v>9458</v>
      </c>
      <c r="E7847" t="s">
        <v>9481</v>
      </c>
      <c r="F7847">
        <v>1297.53</v>
      </c>
      <c r="G7847">
        <v>1164.82</v>
      </c>
    </row>
    <row r="7848" spans="1:7" x14ac:dyDescent="0.2">
      <c r="A7848" s="3">
        <v>45746</v>
      </c>
      <c r="B7848" t="s">
        <v>7811</v>
      </c>
      <c r="C7848" t="s">
        <v>9132</v>
      </c>
      <c r="D7848" t="s">
        <v>9459</v>
      </c>
      <c r="E7848" t="s">
        <v>9732</v>
      </c>
      <c r="F7848">
        <v>1046.24</v>
      </c>
      <c r="G7848">
        <v>650</v>
      </c>
    </row>
    <row r="7849" spans="1:7" x14ac:dyDescent="0.2">
      <c r="A7849" s="3">
        <v>45686</v>
      </c>
      <c r="B7849" t="s">
        <v>7812</v>
      </c>
      <c r="C7849" t="s">
        <v>8217</v>
      </c>
      <c r="D7849" t="s">
        <v>9458</v>
      </c>
      <c r="E7849" t="s">
        <v>9766</v>
      </c>
      <c r="F7849">
        <v>940.9</v>
      </c>
      <c r="G7849">
        <v>838.56</v>
      </c>
    </row>
    <row r="7850" spans="1:7" x14ac:dyDescent="0.2">
      <c r="A7850" s="3">
        <v>45760</v>
      </c>
      <c r="B7850" t="s">
        <v>7813</v>
      </c>
      <c r="C7850" t="s">
        <v>8596</v>
      </c>
      <c r="D7850" t="s">
        <v>9459</v>
      </c>
      <c r="E7850" t="s">
        <v>9963</v>
      </c>
      <c r="F7850">
        <v>2241.19</v>
      </c>
      <c r="G7850">
        <v>1660.73</v>
      </c>
    </row>
    <row r="7851" spans="1:7" x14ac:dyDescent="0.2">
      <c r="A7851" s="3">
        <v>45711</v>
      </c>
      <c r="B7851" t="s">
        <v>7814</v>
      </c>
      <c r="C7851" t="s">
        <v>8506</v>
      </c>
      <c r="D7851" t="s">
        <v>9457</v>
      </c>
      <c r="E7851" t="s">
        <v>9702</v>
      </c>
      <c r="F7851">
        <v>1356.46</v>
      </c>
      <c r="G7851">
        <v>898.83</v>
      </c>
    </row>
    <row r="7852" spans="1:7" x14ac:dyDescent="0.2">
      <c r="A7852" s="3">
        <v>45791</v>
      </c>
      <c r="B7852" t="s">
        <v>7815</v>
      </c>
      <c r="C7852" t="s">
        <v>9365</v>
      </c>
      <c r="D7852" t="s">
        <v>9457</v>
      </c>
      <c r="E7852" t="s">
        <v>9571</v>
      </c>
      <c r="F7852">
        <v>556.38</v>
      </c>
      <c r="G7852">
        <v>380.62</v>
      </c>
    </row>
    <row r="7853" spans="1:7" x14ac:dyDescent="0.2">
      <c r="A7853" s="3">
        <v>45714</v>
      </c>
      <c r="B7853" t="s">
        <v>7816</v>
      </c>
      <c r="C7853" t="s">
        <v>7976</v>
      </c>
      <c r="D7853" t="s">
        <v>9457</v>
      </c>
      <c r="E7853" t="s">
        <v>9963</v>
      </c>
      <c r="F7853">
        <v>1054.17</v>
      </c>
      <c r="G7853">
        <v>943.84</v>
      </c>
    </row>
    <row r="7854" spans="1:7" x14ac:dyDescent="0.2">
      <c r="A7854" s="3">
        <v>45714</v>
      </c>
      <c r="B7854" t="s">
        <v>7817</v>
      </c>
      <c r="C7854" t="s">
        <v>9230</v>
      </c>
      <c r="D7854" t="s">
        <v>9458</v>
      </c>
      <c r="E7854" t="s">
        <v>10088</v>
      </c>
      <c r="F7854">
        <v>1317.09</v>
      </c>
      <c r="G7854">
        <v>920.66</v>
      </c>
    </row>
    <row r="7855" spans="1:7" x14ac:dyDescent="0.2">
      <c r="A7855" s="3">
        <v>45728</v>
      </c>
      <c r="B7855" t="s">
        <v>7818</v>
      </c>
      <c r="C7855" t="s">
        <v>8701</v>
      </c>
      <c r="D7855" t="s">
        <v>9456</v>
      </c>
      <c r="E7855" t="s">
        <v>9622</v>
      </c>
      <c r="F7855">
        <v>562.84</v>
      </c>
      <c r="G7855">
        <v>415.63</v>
      </c>
    </row>
    <row r="7856" spans="1:7" x14ac:dyDescent="0.2">
      <c r="A7856" s="3">
        <v>45771</v>
      </c>
      <c r="B7856" t="s">
        <v>7819</v>
      </c>
      <c r="C7856" t="s">
        <v>8057</v>
      </c>
      <c r="D7856" t="s">
        <v>9458</v>
      </c>
      <c r="E7856" t="s">
        <v>10132</v>
      </c>
      <c r="F7856">
        <v>956.26</v>
      </c>
      <c r="G7856">
        <v>714.87</v>
      </c>
    </row>
    <row r="7857" spans="1:7" x14ac:dyDescent="0.2">
      <c r="A7857" s="3">
        <v>45795</v>
      </c>
      <c r="B7857" t="s">
        <v>7820</v>
      </c>
      <c r="C7857" t="s">
        <v>8550</v>
      </c>
      <c r="D7857" t="s">
        <v>9459</v>
      </c>
      <c r="E7857" t="s">
        <v>9622</v>
      </c>
      <c r="F7857">
        <v>889.71</v>
      </c>
      <c r="G7857">
        <v>741.88</v>
      </c>
    </row>
    <row r="7858" spans="1:7" x14ac:dyDescent="0.2">
      <c r="A7858" s="3">
        <v>45747</v>
      </c>
      <c r="B7858" t="s">
        <v>7821</v>
      </c>
      <c r="C7858" t="s">
        <v>8296</v>
      </c>
      <c r="D7858" t="s">
        <v>9457</v>
      </c>
      <c r="E7858" t="s">
        <v>9705</v>
      </c>
      <c r="F7858">
        <v>996.47</v>
      </c>
      <c r="G7858">
        <v>651.26</v>
      </c>
    </row>
    <row r="7859" spans="1:7" x14ac:dyDescent="0.2">
      <c r="A7859" s="3">
        <v>45699</v>
      </c>
      <c r="B7859" t="s">
        <v>7822</v>
      </c>
      <c r="C7859" t="s">
        <v>8901</v>
      </c>
      <c r="D7859" t="s">
        <v>9459</v>
      </c>
      <c r="E7859" t="s">
        <v>10011</v>
      </c>
      <c r="F7859">
        <v>1094.56</v>
      </c>
      <c r="G7859">
        <v>743.26</v>
      </c>
    </row>
    <row r="7860" spans="1:7" x14ac:dyDescent="0.2">
      <c r="A7860" s="3">
        <v>45687</v>
      </c>
      <c r="B7860" t="s">
        <v>7823</v>
      </c>
      <c r="C7860" t="s">
        <v>8511</v>
      </c>
      <c r="D7860" t="s">
        <v>9457</v>
      </c>
      <c r="E7860" t="s">
        <v>9475</v>
      </c>
      <c r="F7860">
        <v>1973.21</v>
      </c>
      <c r="G7860">
        <v>1430.51</v>
      </c>
    </row>
    <row r="7861" spans="1:7" x14ac:dyDescent="0.2">
      <c r="A7861" s="3">
        <v>45664</v>
      </c>
      <c r="B7861" t="s">
        <v>7824</v>
      </c>
      <c r="C7861" t="s">
        <v>8940</v>
      </c>
      <c r="D7861" t="s">
        <v>9457</v>
      </c>
      <c r="E7861" t="s">
        <v>9685</v>
      </c>
      <c r="F7861">
        <v>686.26</v>
      </c>
      <c r="G7861">
        <v>478.44</v>
      </c>
    </row>
    <row r="7862" spans="1:7" x14ac:dyDescent="0.2">
      <c r="A7862" s="3">
        <v>45710</v>
      </c>
      <c r="B7862" t="s">
        <v>7825</v>
      </c>
      <c r="C7862" t="s">
        <v>9064</v>
      </c>
      <c r="D7862" t="s">
        <v>9456</v>
      </c>
      <c r="E7862" t="s">
        <v>10003</v>
      </c>
      <c r="F7862">
        <v>451.03</v>
      </c>
      <c r="G7862">
        <v>351.77</v>
      </c>
    </row>
    <row r="7863" spans="1:7" x14ac:dyDescent="0.2">
      <c r="A7863" s="3">
        <v>45747</v>
      </c>
      <c r="B7863" t="s">
        <v>7826</v>
      </c>
      <c r="C7863" t="s">
        <v>8527</v>
      </c>
      <c r="D7863" t="s">
        <v>9455</v>
      </c>
      <c r="E7863" t="s">
        <v>9795</v>
      </c>
      <c r="F7863">
        <v>1749.42</v>
      </c>
      <c r="G7863">
        <v>1086.24</v>
      </c>
    </row>
    <row r="7864" spans="1:7" x14ac:dyDescent="0.2">
      <c r="A7864" s="3">
        <v>45808</v>
      </c>
      <c r="B7864" t="s">
        <v>7827</v>
      </c>
      <c r="C7864" t="s">
        <v>8897</v>
      </c>
      <c r="D7864" t="s">
        <v>9456</v>
      </c>
      <c r="E7864" t="s">
        <v>9580</v>
      </c>
      <c r="F7864">
        <v>686.22</v>
      </c>
      <c r="G7864">
        <v>488.42</v>
      </c>
    </row>
    <row r="7865" spans="1:7" x14ac:dyDescent="0.2">
      <c r="A7865" s="3">
        <v>45659</v>
      </c>
      <c r="B7865" t="s">
        <v>7828</v>
      </c>
      <c r="C7865" t="s">
        <v>8186</v>
      </c>
      <c r="D7865" t="s">
        <v>9457</v>
      </c>
      <c r="E7865" t="s">
        <v>9785</v>
      </c>
      <c r="F7865">
        <v>713.8</v>
      </c>
      <c r="G7865">
        <v>630.45000000000005</v>
      </c>
    </row>
    <row r="7866" spans="1:7" x14ac:dyDescent="0.2">
      <c r="A7866" s="3">
        <v>45658</v>
      </c>
      <c r="B7866" t="s">
        <v>7829</v>
      </c>
      <c r="C7866" t="s">
        <v>9176</v>
      </c>
      <c r="D7866" t="s">
        <v>9455</v>
      </c>
      <c r="E7866" t="s">
        <v>9719</v>
      </c>
      <c r="F7866">
        <v>1412.81</v>
      </c>
      <c r="G7866">
        <v>1048.83</v>
      </c>
    </row>
    <row r="7867" spans="1:7" x14ac:dyDescent="0.2">
      <c r="A7867" s="3">
        <v>45689</v>
      </c>
      <c r="B7867" t="s">
        <v>7830</v>
      </c>
      <c r="C7867" t="s">
        <v>8448</v>
      </c>
      <c r="D7867" t="s">
        <v>9456</v>
      </c>
      <c r="E7867" t="s">
        <v>9660</v>
      </c>
      <c r="F7867">
        <v>1541.5</v>
      </c>
      <c r="G7867">
        <v>1065.93</v>
      </c>
    </row>
    <row r="7868" spans="1:7" x14ac:dyDescent="0.2">
      <c r="A7868" s="3">
        <v>45821</v>
      </c>
      <c r="B7868" t="s">
        <v>7831</v>
      </c>
      <c r="C7868" t="s">
        <v>7978</v>
      </c>
      <c r="D7868" t="s">
        <v>9456</v>
      </c>
      <c r="E7868" t="s">
        <v>9736</v>
      </c>
      <c r="F7868">
        <v>1022.34</v>
      </c>
      <c r="G7868">
        <v>882.55</v>
      </c>
    </row>
    <row r="7869" spans="1:7" x14ac:dyDescent="0.2">
      <c r="A7869" s="3">
        <v>45810</v>
      </c>
      <c r="B7869" t="s">
        <v>7832</v>
      </c>
      <c r="C7869" t="s">
        <v>8846</v>
      </c>
      <c r="D7869" t="s">
        <v>9458</v>
      </c>
      <c r="E7869" t="s">
        <v>9566</v>
      </c>
      <c r="F7869">
        <v>681.31</v>
      </c>
      <c r="G7869">
        <v>539.05999999999995</v>
      </c>
    </row>
    <row r="7870" spans="1:7" x14ac:dyDescent="0.2">
      <c r="A7870" s="3">
        <v>45679</v>
      </c>
      <c r="B7870" t="s">
        <v>7833</v>
      </c>
      <c r="C7870" t="s">
        <v>9157</v>
      </c>
      <c r="D7870" t="s">
        <v>9456</v>
      </c>
      <c r="E7870" t="s">
        <v>9835</v>
      </c>
      <c r="F7870">
        <v>950.17</v>
      </c>
      <c r="G7870">
        <v>637.20000000000005</v>
      </c>
    </row>
    <row r="7871" spans="1:7" x14ac:dyDescent="0.2">
      <c r="A7871" s="3">
        <v>45759</v>
      </c>
      <c r="B7871" t="s">
        <v>7834</v>
      </c>
      <c r="C7871" t="s">
        <v>9452</v>
      </c>
      <c r="D7871" t="s">
        <v>9459</v>
      </c>
      <c r="E7871" t="s">
        <v>9816</v>
      </c>
      <c r="F7871">
        <v>865.63</v>
      </c>
      <c r="G7871">
        <v>702.46</v>
      </c>
    </row>
    <row r="7872" spans="1:7" x14ac:dyDescent="0.2">
      <c r="A7872" s="3">
        <v>45747</v>
      </c>
      <c r="B7872" t="s">
        <v>7835</v>
      </c>
      <c r="C7872" t="s">
        <v>9154</v>
      </c>
      <c r="D7872" t="s">
        <v>9457</v>
      </c>
      <c r="E7872" t="s">
        <v>10052</v>
      </c>
      <c r="F7872">
        <v>853.52</v>
      </c>
      <c r="G7872">
        <v>728.77</v>
      </c>
    </row>
    <row r="7873" spans="1:7" x14ac:dyDescent="0.2">
      <c r="A7873" s="3">
        <v>45746</v>
      </c>
      <c r="B7873" t="s">
        <v>7836</v>
      </c>
      <c r="C7873" t="s">
        <v>8952</v>
      </c>
      <c r="D7873" t="s">
        <v>9456</v>
      </c>
      <c r="E7873" t="s">
        <v>9782</v>
      </c>
      <c r="F7873">
        <v>1196.17</v>
      </c>
      <c r="G7873">
        <v>850.03</v>
      </c>
    </row>
    <row r="7874" spans="1:7" x14ac:dyDescent="0.2">
      <c r="A7874" s="3">
        <v>45743</v>
      </c>
      <c r="B7874" t="s">
        <v>7837</v>
      </c>
      <c r="C7874" t="s">
        <v>8582</v>
      </c>
      <c r="D7874" t="s">
        <v>9456</v>
      </c>
      <c r="E7874" t="s">
        <v>9622</v>
      </c>
      <c r="F7874">
        <v>1028.8499999999999</v>
      </c>
      <c r="G7874">
        <v>824.2</v>
      </c>
    </row>
    <row r="7875" spans="1:7" x14ac:dyDescent="0.2">
      <c r="A7875" s="3">
        <v>45796</v>
      </c>
      <c r="B7875" t="s">
        <v>7838</v>
      </c>
      <c r="C7875" t="s">
        <v>8978</v>
      </c>
      <c r="D7875" t="s">
        <v>9456</v>
      </c>
      <c r="E7875" t="s">
        <v>9765</v>
      </c>
      <c r="F7875">
        <v>1049.23</v>
      </c>
      <c r="G7875">
        <v>979.93</v>
      </c>
    </row>
    <row r="7876" spans="1:7" x14ac:dyDescent="0.2">
      <c r="A7876" s="3">
        <v>45705</v>
      </c>
      <c r="B7876" t="s">
        <v>7839</v>
      </c>
      <c r="C7876" t="s">
        <v>8093</v>
      </c>
      <c r="D7876" t="s">
        <v>9459</v>
      </c>
      <c r="E7876" t="s">
        <v>9673</v>
      </c>
      <c r="F7876">
        <v>1279.0999999999999</v>
      </c>
      <c r="G7876">
        <v>846.6</v>
      </c>
    </row>
    <row r="7877" spans="1:7" x14ac:dyDescent="0.2">
      <c r="A7877" s="3">
        <v>45777</v>
      </c>
      <c r="B7877" t="s">
        <v>7840</v>
      </c>
      <c r="C7877" t="s">
        <v>8366</v>
      </c>
      <c r="D7877" t="s">
        <v>9459</v>
      </c>
      <c r="E7877" t="s">
        <v>9689</v>
      </c>
      <c r="F7877">
        <v>749.55</v>
      </c>
      <c r="G7877">
        <v>604.30999999999995</v>
      </c>
    </row>
    <row r="7878" spans="1:7" x14ac:dyDescent="0.2">
      <c r="A7878" s="3">
        <v>45832</v>
      </c>
      <c r="B7878" t="s">
        <v>7841</v>
      </c>
      <c r="C7878" t="s">
        <v>9050</v>
      </c>
      <c r="D7878" t="s">
        <v>9456</v>
      </c>
      <c r="E7878" t="s">
        <v>9690</v>
      </c>
      <c r="F7878">
        <v>1482.63</v>
      </c>
      <c r="G7878">
        <v>995.22</v>
      </c>
    </row>
    <row r="7879" spans="1:7" x14ac:dyDescent="0.2">
      <c r="A7879" s="3">
        <v>45790</v>
      </c>
      <c r="B7879" t="s">
        <v>7842</v>
      </c>
      <c r="C7879" t="s">
        <v>8613</v>
      </c>
      <c r="D7879" t="s">
        <v>9456</v>
      </c>
      <c r="E7879" t="s">
        <v>10028</v>
      </c>
      <c r="F7879">
        <v>1286.78</v>
      </c>
      <c r="G7879">
        <v>1028.17</v>
      </c>
    </row>
    <row r="7880" spans="1:7" x14ac:dyDescent="0.2">
      <c r="A7880" s="3">
        <v>45772</v>
      </c>
      <c r="B7880" t="s">
        <v>7843</v>
      </c>
      <c r="C7880" t="s">
        <v>8805</v>
      </c>
      <c r="D7880" t="s">
        <v>9459</v>
      </c>
      <c r="E7880" t="s">
        <v>9803</v>
      </c>
      <c r="F7880">
        <v>1280.78</v>
      </c>
      <c r="G7880">
        <v>971.12</v>
      </c>
    </row>
    <row r="7881" spans="1:7" x14ac:dyDescent="0.2">
      <c r="A7881" s="3">
        <v>45687</v>
      </c>
      <c r="B7881" t="s">
        <v>7844</v>
      </c>
      <c r="C7881" t="s">
        <v>8643</v>
      </c>
      <c r="D7881" t="s">
        <v>9455</v>
      </c>
      <c r="E7881" t="s">
        <v>9596</v>
      </c>
      <c r="F7881">
        <v>1437.93</v>
      </c>
      <c r="G7881">
        <v>1133.07</v>
      </c>
    </row>
    <row r="7882" spans="1:7" x14ac:dyDescent="0.2">
      <c r="A7882" s="3">
        <v>45801</v>
      </c>
      <c r="B7882" t="s">
        <v>7845</v>
      </c>
      <c r="C7882" t="s">
        <v>8591</v>
      </c>
      <c r="D7882" t="s">
        <v>9456</v>
      </c>
      <c r="E7882" t="s">
        <v>9817</v>
      </c>
      <c r="F7882">
        <v>1238.8699999999999</v>
      </c>
      <c r="G7882">
        <v>815.16</v>
      </c>
    </row>
    <row r="7883" spans="1:7" x14ac:dyDescent="0.2">
      <c r="A7883" s="3">
        <v>45763</v>
      </c>
      <c r="B7883" t="s">
        <v>7846</v>
      </c>
      <c r="C7883" t="s">
        <v>9433</v>
      </c>
      <c r="D7883" t="s">
        <v>9456</v>
      </c>
      <c r="E7883" t="s">
        <v>9788</v>
      </c>
      <c r="F7883">
        <v>1040.76</v>
      </c>
      <c r="G7883">
        <v>816</v>
      </c>
    </row>
    <row r="7884" spans="1:7" x14ac:dyDescent="0.2">
      <c r="A7884" s="3">
        <v>45758</v>
      </c>
      <c r="B7884" t="s">
        <v>7847</v>
      </c>
      <c r="C7884" t="s">
        <v>8526</v>
      </c>
      <c r="D7884" t="s">
        <v>9456</v>
      </c>
      <c r="E7884" t="s">
        <v>9753</v>
      </c>
      <c r="F7884">
        <v>766.77</v>
      </c>
      <c r="G7884">
        <v>498.7</v>
      </c>
    </row>
    <row r="7885" spans="1:7" x14ac:dyDescent="0.2">
      <c r="A7885" s="3">
        <v>45834</v>
      </c>
      <c r="B7885" t="s">
        <v>7848</v>
      </c>
      <c r="C7885" t="s">
        <v>9413</v>
      </c>
      <c r="D7885" t="s">
        <v>9456</v>
      </c>
      <c r="E7885" t="s">
        <v>9764</v>
      </c>
      <c r="F7885">
        <v>1604.66</v>
      </c>
      <c r="G7885">
        <v>1114.9100000000001</v>
      </c>
    </row>
    <row r="7886" spans="1:7" x14ac:dyDescent="0.2">
      <c r="A7886" s="3">
        <v>45667</v>
      </c>
      <c r="B7886" t="s">
        <v>7849</v>
      </c>
      <c r="C7886" t="s">
        <v>8876</v>
      </c>
      <c r="D7886" t="s">
        <v>9458</v>
      </c>
      <c r="E7886" t="s">
        <v>10029</v>
      </c>
      <c r="F7886">
        <v>1145.33</v>
      </c>
      <c r="G7886">
        <v>693.59</v>
      </c>
    </row>
    <row r="7887" spans="1:7" x14ac:dyDescent="0.2">
      <c r="A7887" s="3">
        <v>45768</v>
      </c>
      <c r="B7887" t="s">
        <v>7850</v>
      </c>
      <c r="C7887" t="s">
        <v>7966</v>
      </c>
      <c r="D7887" t="s">
        <v>9459</v>
      </c>
      <c r="E7887" t="s">
        <v>9469</v>
      </c>
      <c r="F7887">
        <v>884.98</v>
      </c>
      <c r="G7887">
        <v>691.12</v>
      </c>
    </row>
    <row r="7888" spans="1:7" x14ac:dyDescent="0.2">
      <c r="A7888" s="3">
        <v>45681</v>
      </c>
      <c r="B7888" t="s">
        <v>7851</v>
      </c>
      <c r="C7888" t="s">
        <v>8714</v>
      </c>
      <c r="D7888" t="s">
        <v>9456</v>
      </c>
      <c r="E7888" t="s">
        <v>9968</v>
      </c>
      <c r="F7888">
        <v>1585.59</v>
      </c>
      <c r="G7888">
        <v>1013.38</v>
      </c>
    </row>
    <row r="7889" spans="1:7" x14ac:dyDescent="0.2">
      <c r="A7889" s="3">
        <v>45689</v>
      </c>
      <c r="B7889" t="s">
        <v>7852</v>
      </c>
      <c r="C7889" t="s">
        <v>8674</v>
      </c>
      <c r="D7889" t="s">
        <v>9456</v>
      </c>
      <c r="E7889" t="s">
        <v>9588</v>
      </c>
      <c r="F7889">
        <v>1549.34</v>
      </c>
      <c r="G7889">
        <v>983.76</v>
      </c>
    </row>
    <row r="7890" spans="1:7" x14ac:dyDescent="0.2">
      <c r="A7890" s="3">
        <v>45711</v>
      </c>
      <c r="B7890" t="s">
        <v>7853</v>
      </c>
      <c r="C7890" t="s">
        <v>8139</v>
      </c>
      <c r="D7890" t="s">
        <v>9455</v>
      </c>
      <c r="E7890" t="s">
        <v>9714</v>
      </c>
      <c r="F7890">
        <v>1187.8499999999999</v>
      </c>
      <c r="G7890">
        <v>777.95</v>
      </c>
    </row>
    <row r="7891" spans="1:7" x14ac:dyDescent="0.2">
      <c r="A7891" s="3">
        <v>45801</v>
      </c>
      <c r="B7891" t="s">
        <v>7854</v>
      </c>
      <c r="C7891" t="s">
        <v>8609</v>
      </c>
      <c r="D7891" t="s">
        <v>9457</v>
      </c>
      <c r="E7891" t="s">
        <v>9672</v>
      </c>
      <c r="F7891">
        <v>1865.79</v>
      </c>
      <c r="G7891">
        <v>1282.3900000000001</v>
      </c>
    </row>
    <row r="7892" spans="1:7" x14ac:dyDescent="0.2">
      <c r="A7892" s="3">
        <v>45789</v>
      </c>
      <c r="B7892" t="s">
        <v>7855</v>
      </c>
      <c r="C7892" t="s">
        <v>8003</v>
      </c>
      <c r="D7892" t="s">
        <v>9458</v>
      </c>
      <c r="E7892" t="s">
        <v>9702</v>
      </c>
      <c r="F7892">
        <v>1155.1199999999999</v>
      </c>
      <c r="G7892">
        <v>737.94</v>
      </c>
    </row>
    <row r="7893" spans="1:7" x14ac:dyDescent="0.2">
      <c r="A7893" s="3">
        <v>45673</v>
      </c>
      <c r="B7893" t="s">
        <v>7856</v>
      </c>
      <c r="C7893" t="s">
        <v>9295</v>
      </c>
      <c r="D7893" t="s">
        <v>9457</v>
      </c>
      <c r="E7893" t="s">
        <v>10012</v>
      </c>
      <c r="F7893">
        <v>1233.19</v>
      </c>
      <c r="G7893">
        <v>768.41</v>
      </c>
    </row>
    <row r="7894" spans="1:7" x14ac:dyDescent="0.2">
      <c r="A7894" s="3">
        <v>45835</v>
      </c>
      <c r="B7894" t="s">
        <v>7857</v>
      </c>
      <c r="C7894" t="s">
        <v>8379</v>
      </c>
      <c r="D7894" t="s">
        <v>9458</v>
      </c>
      <c r="E7894" t="s">
        <v>10061</v>
      </c>
      <c r="F7894">
        <v>1786.34</v>
      </c>
      <c r="G7894">
        <v>1385.31</v>
      </c>
    </row>
    <row r="7895" spans="1:7" x14ac:dyDescent="0.2">
      <c r="A7895" s="3">
        <v>45692</v>
      </c>
      <c r="B7895" t="s">
        <v>7858</v>
      </c>
      <c r="C7895" t="s">
        <v>8404</v>
      </c>
      <c r="D7895" t="s">
        <v>9456</v>
      </c>
      <c r="E7895" t="s">
        <v>9997</v>
      </c>
      <c r="F7895">
        <v>655.97</v>
      </c>
      <c r="G7895">
        <v>532.80999999999995</v>
      </c>
    </row>
    <row r="7896" spans="1:7" x14ac:dyDescent="0.2">
      <c r="A7896" s="3">
        <v>45716</v>
      </c>
      <c r="B7896" t="s">
        <v>7859</v>
      </c>
      <c r="C7896" t="s">
        <v>8894</v>
      </c>
      <c r="D7896" t="s">
        <v>9459</v>
      </c>
      <c r="E7896" t="s">
        <v>10088</v>
      </c>
      <c r="F7896">
        <v>1483.64</v>
      </c>
      <c r="G7896">
        <v>1259.6400000000001</v>
      </c>
    </row>
    <row r="7897" spans="1:7" x14ac:dyDescent="0.2">
      <c r="A7897" s="3">
        <v>45749</v>
      </c>
      <c r="B7897" t="s">
        <v>7860</v>
      </c>
      <c r="C7897" t="s">
        <v>9178</v>
      </c>
      <c r="D7897" t="s">
        <v>9456</v>
      </c>
      <c r="E7897" t="s">
        <v>9708</v>
      </c>
      <c r="F7897">
        <v>1602.16</v>
      </c>
      <c r="G7897">
        <v>1004.44</v>
      </c>
    </row>
    <row r="7898" spans="1:7" x14ac:dyDescent="0.2">
      <c r="A7898" s="3">
        <v>45711</v>
      </c>
      <c r="B7898" t="s">
        <v>7861</v>
      </c>
      <c r="C7898" t="s">
        <v>8680</v>
      </c>
      <c r="D7898" t="s">
        <v>9458</v>
      </c>
      <c r="E7898" t="s">
        <v>9715</v>
      </c>
      <c r="F7898">
        <v>1083.08</v>
      </c>
      <c r="G7898">
        <v>895.02</v>
      </c>
    </row>
    <row r="7899" spans="1:7" x14ac:dyDescent="0.2">
      <c r="A7899" s="3">
        <v>45662</v>
      </c>
      <c r="B7899" t="s">
        <v>7862</v>
      </c>
      <c r="C7899" t="s">
        <v>8685</v>
      </c>
      <c r="D7899" t="s">
        <v>9456</v>
      </c>
      <c r="E7899" t="s">
        <v>9664</v>
      </c>
      <c r="F7899">
        <v>1374.46</v>
      </c>
      <c r="G7899">
        <v>858.42</v>
      </c>
    </row>
    <row r="7900" spans="1:7" x14ac:dyDescent="0.2">
      <c r="A7900" s="3">
        <v>45692</v>
      </c>
      <c r="B7900" t="s">
        <v>7863</v>
      </c>
      <c r="C7900" t="s">
        <v>8126</v>
      </c>
      <c r="D7900" t="s">
        <v>9459</v>
      </c>
      <c r="E7900" t="s">
        <v>10101</v>
      </c>
      <c r="F7900">
        <v>1222.08</v>
      </c>
      <c r="G7900">
        <v>756.31</v>
      </c>
    </row>
    <row r="7901" spans="1:7" x14ac:dyDescent="0.2">
      <c r="A7901" s="3">
        <v>45828</v>
      </c>
      <c r="B7901" t="s">
        <v>7864</v>
      </c>
      <c r="C7901" t="s">
        <v>8350</v>
      </c>
      <c r="D7901" t="s">
        <v>9457</v>
      </c>
      <c r="E7901" t="s">
        <v>10024</v>
      </c>
      <c r="F7901">
        <v>1334.52</v>
      </c>
      <c r="G7901">
        <v>1164.21</v>
      </c>
    </row>
    <row r="7902" spans="1:7" x14ac:dyDescent="0.2">
      <c r="A7902" s="3">
        <v>45658</v>
      </c>
      <c r="B7902" t="s">
        <v>7865</v>
      </c>
      <c r="C7902" t="s">
        <v>8681</v>
      </c>
      <c r="D7902" t="s">
        <v>9459</v>
      </c>
      <c r="E7902" t="s">
        <v>9607</v>
      </c>
      <c r="F7902">
        <v>850.26</v>
      </c>
      <c r="G7902">
        <v>540.62</v>
      </c>
    </row>
    <row r="7903" spans="1:7" x14ac:dyDescent="0.2">
      <c r="A7903" s="3">
        <v>45814</v>
      </c>
      <c r="B7903" t="s">
        <v>7866</v>
      </c>
      <c r="C7903" t="s">
        <v>8622</v>
      </c>
      <c r="D7903" t="s">
        <v>9459</v>
      </c>
      <c r="E7903" t="s">
        <v>9580</v>
      </c>
      <c r="F7903">
        <v>1174.78</v>
      </c>
      <c r="G7903">
        <v>980.85</v>
      </c>
    </row>
    <row r="7904" spans="1:7" x14ac:dyDescent="0.2">
      <c r="A7904" s="3">
        <v>45811</v>
      </c>
      <c r="B7904" t="s">
        <v>7867</v>
      </c>
      <c r="C7904" t="s">
        <v>8309</v>
      </c>
      <c r="D7904" t="s">
        <v>9458</v>
      </c>
      <c r="E7904" t="s">
        <v>9767</v>
      </c>
      <c r="F7904">
        <v>1175.3699999999999</v>
      </c>
      <c r="G7904">
        <v>1093.67</v>
      </c>
    </row>
    <row r="7905" spans="1:7" x14ac:dyDescent="0.2">
      <c r="A7905" s="3">
        <v>45801</v>
      </c>
      <c r="B7905" t="s">
        <v>7868</v>
      </c>
      <c r="C7905" t="s">
        <v>8967</v>
      </c>
      <c r="D7905" t="s">
        <v>9457</v>
      </c>
      <c r="E7905" t="s">
        <v>9659</v>
      </c>
      <c r="F7905">
        <v>951.83</v>
      </c>
      <c r="G7905">
        <v>874.74</v>
      </c>
    </row>
    <row r="7906" spans="1:7" x14ac:dyDescent="0.2">
      <c r="A7906" s="3">
        <v>45816</v>
      </c>
      <c r="B7906" t="s">
        <v>7869</v>
      </c>
      <c r="C7906" t="s">
        <v>8829</v>
      </c>
      <c r="D7906" t="s">
        <v>9459</v>
      </c>
      <c r="E7906" t="s">
        <v>9918</v>
      </c>
      <c r="F7906">
        <v>806.94</v>
      </c>
      <c r="G7906">
        <v>648.76</v>
      </c>
    </row>
    <row r="7907" spans="1:7" x14ac:dyDescent="0.2">
      <c r="A7907" s="3">
        <v>45719</v>
      </c>
      <c r="B7907" t="s">
        <v>7870</v>
      </c>
      <c r="C7907" t="s">
        <v>8343</v>
      </c>
      <c r="D7907" t="s">
        <v>9458</v>
      </c>
      <c r="E7907" t="s">
        <v>10016</v>
      </c>
      <c r="F7907">
        <v>1404.44</v>
      </c>
      <c r="G7907">
        <v>1285.33</v>
      </c>
    </row>
    <row r="7908" spans="1:7" x14ac:dyDescent="0.2">
      <c r="A7908" s="3">
        <v>45822</v>
      </c>
      <c r="B7908" t="s">
        <v>7871</v>
      </c>
      <c r="C7908" t="s">
        <v>9410</v>
      </c>
      <c r="D7908" t="s">
        <v>9458</v>
      </c>
      <c r="E7908" t="s">
        <v>9735</v>
      </c>
      <c r="F7908">
        <v>1445.04</v>
      </c>
      <c r="G7908">
        <v>1316.62</v>
      </c>
    </row>
    <row r="7909" spans="1:7" x14ac:dyDescent="0.2">
      <c r="A7909" s="3">
        <v>45726</v>
      </c>
      <c r="B7909" t="s">
        <v>7872</v>
      </c>
      <c r="C7909" t="s">
        <v>9163</v>
      </c>
      <c r="D7909" t="s">
        <v>9456</v>
      </c>
      <c r="E7909" t="s">
        <v>9494</v>
      </c>
      <c r="F7909">
        <v>2016.9</v>
      </c>
      <c r="G7909">
        <v>1904.35</v>
      </c>
    </row>
    <row r="7910" spans="1:7" x14ac:dyDescent="0.2">
      <c r="A7910" s="3">
        <v>45779</v>
      </c>
      <c r="B7910" t="s">
        <v>7873</v>
      </c>
      <c r="C7910" t="s">
        <v>9152</v>
      </c>
      <c r="D7910" t="s">
        <v>9457</v>
      </c>
      <c r="E7910" t="s">
        <v>9781</v>
      </c>
      <c r="F7910">
        <v>837.95</v>
      </c>
      <c r="G7910">
        <v>719.75</v>
      </c>
    </row>
    <row r="7911" spans="1:7" x14ac:dyDescent="0.2">
      <c r="A7911" s="3">
        <v>45747</v>
      </c>
      <c r="B7911" t="s">
        <v>7874</v>
      </c>
      <c r="C7911" t="s">
        <v>8206</v>
      </c>
      <c r="D7911" t="s">
        <v>9456</v>
      </c>
      <c r="E7911" t="s">
        <v>9579</v>
      </c>
      <c r="F7911">
        <v>843.45</v>
      </c>
      <c r="G7911">
        <v>621.35</v>
      </c>
    </row>
    <row r="7912" spans="1:7" x14ac:dyDescent="0.2">
      <c r="A7912" s="3">
        <v>45716</v>
      </c>
      <c r="B7912" t="s">
        <v>7875</v>
      </c>
      <c r="C7912" t="s">
        <v>8989</v>
      </c>
      <c r="D7912" t="s">
        <v>9458</v>
      </c>
      <c r="E7912" t="s">
        <v>9466</v>
      </c>
      <c r="F7912">
        <v>1281.1099999999999</v>
      </c>
      <c r="G7912">
        <v>868.22</v>
      </c>
    </row>
    <row r="7913" spans="1:7" x14ac:dyDescent="0.2">
      <c r="A7913" s="3">
        <v>45819</v>
      </c>
      <c r="B7913" t="s">
        <v>7876</v>
      </c>
      <c r="C7913" t="s">
        <v>8594</v>
      </c>
      <c r="D7913" t="s">
        <v>9456</v>
      </c>
      <c r="E7913" t="s">
        <v>9741</v>
      </c>
      <c r="F7913">
        <v>1437.23</v>
      </c>
      <c r="G7913">
        <v>989.01</v>
      </c>
    </row>
    <row r="7914" spans="1:7" x14ac:dyDescent="0.2">
      <c r="A7914" s="3">
        <v>45769</v>
      </c>
      <c r="B7914" t="s">
        <v>7877</v>
      </c>
      <c r="C7914" t="s">
        <v>8433</v>
      </c>
      <c r="D7914" t="s">
        <v>9457</v>
      </c>
      <c r="E7914" t="s">
        <v>9828</v>
      </c>
      <c r="F7914">
        <v>1536.05</v>
      </c>
      <c r="G7914">
        <v>1017.52</v>
      </c>
    </row>
    <row r="7915" spans="1:7" x14ac:dyDescent="0.2">
      <c r="A7915" s="3">
        <v>45669</v>
      </c>
      <c r="B7915" t="s">
        <v>7878</v>
      </c>
      <c r="C7915" t="s">
        <v>8187</v>
      </c>
      <c r="D7915" t="s">
        <v>9455</v>
      </c>
      <c r="E7915" t="s">
        <v>9962</v>
      </c>
      <c r="F7915">
        <v>1460.05</v>
      </c>
      <c r="G7915">
        <v>991.87</v>
      </c>
    </row>
    <row r="7916" spans="1:7" x14ac:dyDescent="0.2">
      <c r="A7916" s="3">
        <v>45804</v>
      </c>
      <c r="B7916" t="s">
        <v>7879</v>
      </c>
      <c r="C7916" t="s">
        <v>8357</v>
      </c>
      <c r="D7916" t="s">
        <v>9458</v>
      </c>
      <c r="E7916" t="s">
        <v>10024</v>
      </c>
      <c r="F7916">
        <v>1131</v>
      </c>
      <c r="G7916">
        <v>960.62</v>
      </c>
    </row>
    <row r="7917" spans="1:7" x14ac:dyDescent="0.2">
      <c r="A7917" s="3">
        <v>45751</v>
      </c>
      <c r="B7917" t="s">
        <v>7880</v>
      </c>
      <c r="C7917" t="s">
        <v>9353</v>
      </c>
      <c r="D7917" t="s">
        <v>9455</v>
      </c>
      <c r="E7917" t="s">
        <v>9786</v>
      </c>
      <c r="F7917">
        <v>1037.8800000000001</v>
      </c>
      <c r="G7917">
        <v>748.89</v>
      </c>
    </row>
    <row r="7918" spans="1:7" x14ac:dyDescent="0.2">
      <c r="A7918" s="3">
        <v>45771</v>
      </c>
      <c r="B7918" t="s">
        <v>7881</v>
      </c>
      <c r="C7918" t="s">
        <v>8951</v>
      </c>
      <c r="D7918" t="s">
        <v>9456</v>
      </c>
      <c r="E7918" t="s">
        <v>9586</v>
      </c>
      <c r="F7918">
        <v>729.02</v>
      </c>
      <c r="G7918">
        <v>633.27</v>
      </c>
    </row>
    <row r="7919" spans="1:7" x14ac:dyDescent="0.2">
      <c r="A7919" s="3">
        <v>45776</v>
      </c>
      <c r="B7919" t="s">
        <v>7882</v>
      </c>
      <c r="C7919" t="s">
        <v>8640</v>
      </c>
      <c r="D7919" t="s">
        <v>9457</v>
      </c>
      <c r="E7919" t="s">
        <v>10091</v>
      </c>
      <c r="F7919">
        <v>1472.71</v>
      </c>
      <c r="G7919">
        <v>1363.98</v>
      </c>
    </row>
    <row r="7920" spans="1:7" x14ac:dyDescent="0.2">
      <c r="A7920" s="3">
        <v>45707</v>
      </c>
      <c r="B7920" t="s">
        <v>7883</v>
      </c>
      <c r="C7920" t="s">
        <v>9334</v>
      </c>
      <c r="D7920" t="s">
        <v>9456</v>
      </c>
      <c r="E7920" t="s">
        <v>9801</v>
      </c>
      <c r="F7920">
        <v>1293.44</v>
      </c>
      <c r="G7920">
        <v>1225.2</v>
      </c>
    </row>
    <row r="7921" spans="1:7" x14ac:dyDescent="0.2">
      <c r="A7921" s="3">
        <v>45788</v>
      </c>
      <c r="B7921" t="s">
        <v>7884</v>
      </c>
      <c r="C7921" t="s">
        <v>8212</v>
      </c>
      <c r="D7921" t="s">
        <v>9456</v>
      </c>
      <c r="E7921" t="s">
        <v>10059</v>
      </c>
      <c r="F7921">
        <v>1263.6099999999999</v>
      </c>
      <c r="G7921">
        <v>882.78</v>
      </c>
    </row>
    <row r="7922" spans="1:7" x14ac:dyDescent="0.2">
      <c r="A7922" s="3">
        <v>45680</v>
      </c>
      <c r="B7922" t="s">
        <v>7885</v>
      </c>
      <c r="C7922" t="s">
        <v>8243</v>
      </c>
      <c r="D7922" t="s">
        <v>9459</v>
      </c>
      <c r="E7922" t="s">
        <v>10158</v>
      </c>
      <c r="F7922">
        <v>428.41</v>
      </c>
      <c r="G7922">
        <v>286.56</v>
      </c>
    </row>
    <row r="7923" spans="1:7" x14ac:dyDescent="0.2">
      <c r="A7923" s="3">
        <v>45711</v>
      </c>
      <c r="B7923" t="s">
        <v>7886</v>
      </c>
      <c r="C7923" t="s">
        <v>8552</v>
      </c>
      <c r="D7923" t="s">
        <v>9459</v>
      </c>
      <c r="E7923" t="s">
        <v>9835</v>
      </c>
      <c r="F7923">
        <v>870.75</v>
      </c>
      <c r="G7923">
        <v>744.98</v>
      </c>
    </row>
    <row r="7924" spans="1:7" x14ac:dyDescent="0.2">
      <c r="A7924" s="3">
        <v>45735</v>
      </c>
      <c r="B7924" t="s">
        <v>7887</v>
      </c>
      <c r="C7924" t="s">
        <v>8468</v>
      </c>
      <c r="D7924" t="s">
        <v>9456</v>
      </c>
      <c r="E7924" t="s">
        <v>9847</v>
      </c>
      <c r="F7924">
        <v>1057.83</v>
      </c>
      <c r="G7924">
        <v>759.5</v>
      </c>
    </row>
    <row r="7925" spans="1:7" x14ac:dyDescent="0.2">
      <c r="A7925" s="3">
        <v>45697</v>
      </c>
      <c r="B7925" t="s">
        <v>7888</v>
      </c>
      <c r="C7925" t="s">
        <v>8510</v>
      </c>
      <c r="D7925" t="s">
        <v>9456</v>
      </c>
      <c r="E7925" t="s">
        <v>10103</v>
      </c>
      <c r="F7925">
        <v>1324.36</v>
      </c>
      <c r="G7925">
        <v>905.73</v>
      </c>
    </row>
    <row r="7926" spans="1:7" x14ac:dyDescent="0.2">
      <c r="A7926" s="3">
        <v>45724</v>
      </c>
      <c r="B7926" t="s">
        <v>7889</v>
      </c>
      <c r="C7926" t="s">
        <v>9157</v>
      </c>
      <c r="D7926" t="s">
        <v>9458</v>
      </c>
      <c r="E7926" t="s">
        <v>10050</v>
      </c>
      <c r="F7926">
        <v>1209.56</v>
      </c>
      <c r="G7926">
        <v>1021.36</v>
      </c>
    </row>
    <row r="7927" spans="1:7" x14ac:dyDescent="0.2">
      <c r="A7927" s="3">
        <v>45713</v>
      </c>
      <c r="B7927" t="s">
        <v>7890</v>
      </c>
      <c r="C7927" t="s">
        <v>8738</v>
      </c>
      <c r="D7927" t="s">
        <v>9459</v>
      </c>
      <c r="E7927" t="s">
        <v>9892</v>
      </c>
      <c r="F7927">
        <v>1442.76</v>
      </c>
      <c r="G7927">
        <v>984.55</v>
      </c>
    </row>
    <row r="7928" spans="1:7" x14ac:dyDescent="0.2">
      <c r="A7928" s="3">
        <v>45746</v>
      </c>
      <c r="B7928" t="s">
        <v>7891</v>
      </c>
      <c r="C7928" t="s">
        <v>8723</v>
      </c>
      <c r="D7928" t="s">
        <v>9456</v>
      </c>
      <c r="E7928" t="s">
        <v>10154</v>
      </c>
      <c r="F7928">
        <v>1036.22</v>
      </c>
      <c r="G7928">
        <v>697.12</v>
      </c>
    </row>
    <row r="7929" spans="1:7" x14ac:dyDescent="0.2">
      <c r="A7929" s="3">
        <v>45790</v>
      </c>
      <c r="B7929" t="s">
        <v>7892</v>
      </c>
      <c r="C7929" t="s">
        <v>8101</v>
      </c>
      <c r="D7929" t="s">
        <v>9459</v>
      </c>
      <c r="E7929" t="s">
        <v>9818</v>
      </c>
      <c r="F7929">
        <v>1197.24</v>
      </c>
      <c r="G7929">
        <v>730.43</v>
      </c>
    </row>
    <row r="7930" spans="1:7" x14ac:dyDescent="0.2">
      <c r="A7930" s="3">
        <v>45668</v>
      </c>
      <c r="B7930" t="s">
        <v>7893</v>
      </c>
      <c r="C7930" t="s">
        <v>9033</v>
      </c>
      <c r="D7930" t="s">
        <v>9459</v>
      </c>
      <c r="E7930" t="s">
        <v>10125</v>
      </c>
      <c r="F7930">
        <v>723.08</v>
      </c>
      <c r="G7930">
        <v>458.17</v>
      </c>
    </row>
    <row r="7931" spans="1:7" x14ac:dyDescent="0.2">
      <c r="A7931" s="3">
        <v>45807</v>
      </c>
      <c r="B7931" t="s">
        <v>7894</v>
      </c>
      <c r="C7931" t="s">
        <v>8541</v>
      </c>
      <c r="D7931" t="s">
        <v>9456</v>
      </c>
      <c r="E7931" t="s">
        <v>10021</v>
      </c>
      <c r="F7931">
        <v>888.51</v>
      </c>
      <c r="G7931">
        <v>690.05</v>
      </c>
    </row>
    <row r="7932" spans="1:7" x14ac:dyDescent="0.2">
      <c r="A7932" s="3">
        <v>45816</v>
      </c>
      <c r="B7932" t="s">
        <v>7895</v>
      </c>
      <c r="C7932" t="s">
        <v>9125</v>
      </c>
      <c r="D7932" t="s">
        <v>9459</v>
      </c>
      <c r="E7932" t="s">
        <v>9619</v>
      </c>
      <c r="F7932">
        <v>1483.59</v>
      </c>
      <c r="G7932">
        <v>1392.55</v>
      </c>
    </row>
    <row r="7933" spans="1:7" x14ac:dyDescent="0.2">
      <c r="A7933" s="3">
        <v>45825</v>
      </c>
      <c r="B7933" t="s">
        <v>7896</v>
      </c>
      <c r="C7933" t="s">
        <v>8226</v>
      </c>
      <c r="D7933" t="s">
        <v>9459</v>
      </c>
      <c r="E7933" t="s">
        <v>9815</v>
      </c>
      <c r="F7933">
        <v>1315.68</v>
      </c>
      <c r="G7933">
        <v>1190.1600000000001</v>
      </c>
    </row>
    <row r="7934" spans="1:7" x14ac:dyDescent="0.2">
      <c r="A7934" s="3">
        <v>45709</v>
      </c>
      <c r="B7934" t="s">
        <v>7897</v>
      </c>
      <c r="C7934" t="s">
        <v>9259</v>
      </c>
      <c r="D7934" t="s">
        <v>9456</v>
      </c>
      <c r="E7934" t="s">
        <v>10102</v>
      </c>
      <c r="F7934">
        <v>1089.67</v>
      </c>
      <c r="G7934">
        <v>1004.14</v>
      </c>
    </row>
    <row r="7935" spans="1:7" x14ac:dyDescent="0.2">
      <c r="A7935" s="3">
        <v>45721</v>
      </c>
      <c r="B7935" t="s">
        <v>7898</v>
      </c>
      <c r="C7935" t="s">
        <v>9225</v>
      </c>
      <c r="D7935" t="s">
        <v>9455</v>
      </c>
      <c r="E7935" t="s">
        <v>10078</v>
      </c>
      <c r="F7935">
        <v>875.81</v>
      </c>
      <c r="G7935">
        <v>537.53</v>
      </c>
    </row>
    <row r="7936" spans="1:7" x14ac:dyDescent="0.2">
      <c r="A7936" s="3">
        <v>45760</v>
      </c>
      <c r="B7936" t="s">
        <v>7899</v>
      </c>
      <c r="C7936" t="s">
        <v>8010</v>
      </c>
      <c r="D7936" t="s">
        <v>9457</v>
      </c>
      <c r="E7936" t="s">
        <v>9779</v>
      </c>
      <c r="F7936">
        <v>1176.17</v>
      </c>
      <c r="G7936">
        <v>1084.46</v>
      </c>
    </row>
    <row r="7937" spans="1:7" x14ac:dyDescent="0.2">
      <c r="A7937" s="3">
        <v>45795</v>
      </c>
      <c r="B7937" t="s">
        <v>7900</v>
      </c>
      <c r="C7937" t="s">
        <v>9453</v>
      </c>
      <c r="D7937" t="s">
        <v>9456</v>
      </c>
      <c r="E7937" t="s">
        <v>9732</v>
      </c>
      <c r="F7937">
        <v>1376.39</v>
      </c>
      <c r="G7937">
        <v>915.91</v>
      </c>
    </row>
    <row r="7938" spans="1:7" x14ac:dyDescent="0.2">
      <c r="A7938" s="3">
        <v>45803</v>
      </c>
      <c r="B7938" t="s">
        <v>7901</v>
      </c>
      <c r="C7938" t="s">
        <v>8447</v>
      </c>
      <c r="D7938" t="s">
        <v>9458</v>
      </c>
      <c r="E7938" t="s">
        <v>9645</v>
      </c>
      <c r="F7938">
        <v>1661.09</v>
      </c>
      <c r="G7938">
        <v>1331.03</v>
      </c>
    </row>
    <row r="7939" spans="1:7" x14ac:dyDescent="0.2">
      <c r="A7939" s="3">
        <v>45782</v>
      </c>
      <c r="B7939" t="s">
        <v>7902</v>
      </c>
      <c r="C7939" t="s">
        <v>8036</v>
      </c>
      <c r="D7939" t="s">
        <v>9458</v>
      </c>
      <c r="E7939" t="s">
        <v>10046</v>
      </c>
      <c r="F7939">
        <v>1097.03</v>
      </c>
      <c r="G7939">
        <v>858.25</v>
      </c>
    </row>
    <row r="7940" spans="1:7" x14ac:dyDescent="0.2">
      <c r="A7940" s="3">
        <v>45794</v>
      </c>
      <c r="B7940" t="s">
        <v>7903</v>
      </c>
      <c r="C7940" t="s">
        <v>9266</v>
      </c>
      <c r="D7940" t="s">
        <v>9458</v>
      </c>
      <c r="E7940" t="s">
        <v>9662</v>
      </c>
      <c r="F7940">
        <v>1279.0899999999999</v>
      </c>
      <c r="G7940">
        <v>841.87</v>
      </c>
    </row>
    <row r="7941" spans="1:7" x14ac:dyDescent="0.2">
      <c r="A7941" s="3">
        <v>45707</v>
      </c>
      <c r="B7941" t="s">
        <v>7904</v>
      </c>
      <c r="C7941" t="s">
        <v>9391</v>
      </c>
      <c r="D7941" t="s">
        <v>9459</v>
      </c>
      <c r="E7941" t="s">
        <v>9580</v>
      </c>
      <c r="F7941">
        <v>479.01</v>
      </c>
      <c r="G7941">
        <v>352.94</v>
      </c>
    </row>
    <row r="7942" spans="1:7" x14ac:dyDescent="0.2">
      <c r="A7942" s="3">
        <v>45826</v>
      </c>
      <c r="B7942" t="s">
        <v>7905</v>
      </c>
      <c r="C7942" t="s">
        <v>9202</v>
      </c>
      <c r="D7942" t="s">
        <v>9457</v>
      </c>
      <c r="E7942" t="s">
        <v>9679</v>
      </c>
      <c r="F7942">
        <v>1542.97</v>
      </c>
      <c r="G7942">
        <v>1105.44</v>
      </c>
    </row>
    <row r="7943" spans="1:7" x14ac:dyDescent="0.2">
      <c r="A7943" s="3">
        <v>45695</v>
      </c>
      <c r="B7943" t="s">
        <v>7906</v>
      </c>
      <c r="C7943" t="s">
        <v>8907</v>
      </c>
      <c r="D7943" t="s">
        <v>9459</v>
      </c>
      <c r="E7943" t="s">
        <v>10092</v>
      </c>
      <c r="F7943">
        <v>942.94</v>
      </c>
      <c r="G7943">
        <v>740.05</v>
      </c>
    </row>
    <row r="7944" spans="1:7" x14ac:dyDescent="0.2">
      <c r="A7944" s="3">
        <v>45760</v>
      </c>
      <c r="B7944" t="s">
        <v>7907</v>
      </c>
      <c r="C7944" t="s">
        <v>8071</v>
      </c>
      <c r="D7944" t="s">
        <v>9459</v>
      </c>
      <c r="E7944" t="s">
        <v>9988</v>
      </c>
      <c r="F7944">
        <v>1516.31</v>
      </c>
      <c r="G7944">
        <v>1079.2</v>
      </c>
    </row>
    <row r="7945" spans="1:7" x14ac:dyDescent="0.2">
      <c r="A7945" s="3">
        <v>45733</v>
      </c>
      <c r="B7945" t="s">
        <v>7908</v>
      </c>
      <c r="C7945" t="s">
        <v>9149</v>
      </c>
      <c r="D7945" t="s">
        <v>9457</v>
      </c>
      <c r="E7945" t="s">
        <v>9840</v>
      </c>
      <c r="F7945">
        <v>1617.8</v>
      </c>
      <c r="G7945">
        <v>1342.41</v>
      </c>
    </row>
    <row r="7946" spans="1:7" x14ac:dyDescent="0.2">
      <c r="A7946" s="3">
        <v>45738</v>
      </c>
      <c r="B7946" t="s">
        <v>7909</v>
      </c>
      <c r="C7946" t="s">
        <v>8675</v>
      </c>
      <c r="D7946" t="s">
        <v>9456</v>
      </c>
      <c r="E7946" t="s">
        <v>9814</v>
      </c>
      <c r="F7946">
        <v>1310.57</v>
      </c>
      <c r="G7946">
        <v>1141.3800000000001</v>
      </c>
    </row>
    <row r="7947" spans="1:7" x14ac:dyDescent="0.2">
      <c r="A7947" s="3">
        <v>45663</v>
      </c>
      <c r="B7947" t="s">
        <v>7910</v>
      </c>
      <c r="C7947" t="s">
        <v>8549</v>
      </c>
      <c r="D7947" t="s">
        <v>9457</v>
      </c>
      <c r="E7947" t="s">
        <v>9497</v>
      </c>
      <c r="F7947">
        <v>760.66</v>
      </c>
      <c r="G7947">
        <v>625.79</v>
      </c>
    </row>
    <row r="7948" spans="1:7" x14ac:dyDescent="0.2">
      <c r="A7948" s="3">
        <v>45809</v>
      </c>
      <c r="B7948" t="s">
        <v>7911</v>
      </c>
      <c r="C7948" t="s">
        <v>8959</v>
      </c>
      <c r="D7948" t="s">
        <v>9458</v>
      </c>
      <c r="E7948" t="s">
        <v>9828</v>
      </c>
      <c r="F7948">
        <v>1038.77</v>
      </c>
      <c r="G7948">
        <v>742.7</v>
      </c>
    </row>
    <row r="7949" spans="1:7" x14ac:dyDescent="0.2">
      <c r="A7949" s="3">
        <v>45797</v>
      </c>
      <c r="B7949" t="s">
        <v>7912</v>
      </c>
      <c r="C7949" t="s">
        <v>9090</v>
      </c>
      <c r="D7949" t="s">
        <v>9459</v>
      </c>
      <c r="E7949" t="s">
        <v>9735</v>
      </c>
      <c r="F7949">
        <v>716.44</v>
      </c>
      <c r="G7949">
        <v>580.44000000000005</v>
      </c>
    </row>
    <row r="7950" spans="1:7" x14ac:dyDescent="0.2">
      <c r="A7950" s="3">
        <v>45832</v>
      </c>
      <c r="B7950" t="s">
        <v>7913</v>
      </c>
      <c r="C7950" t="s">
        <v>9033</v>
      </c>
      <c r="D7950" t="s">
        <v>9457</v>
      </c>
      <c r="E7950" t="s">
        <v>9679</v>
      </c>
      <c r="F7950">
        <v>2143.87</v>
      </c>
      <c r="G7950">
        <v>2009.53</v>
      </c>
    </row>
    <row r="7951" spans="1:7" x14ac:dyDescent="0.2">
      <c r="A7951" s="3">
        <v>45727</v>
      </c>
      <c r="B7951" t="s">
        <v>7914</v>
      </c>
      <c r="C7951" t="s">
        <v>8448</v>
      </c>
      <c r="D7951" t="s">
        <v>9456</v>
      </c>
      <c r="E7951" t="s">
        <v>10103</v>
      </c>
      <c r="F7951">
        <v>850.99</v>
      </c>
      <c r="G7951">
        <v>558.02</v>
      </c>
    </row>
    <row r="7952" spans="1:7" x14ac:dyDescent="0.2">
      <c r="A7952" s="3">
        <v>45719</v>
      </c>
      <c r="B7952" t="s">
        <v>7915</v>
      </c>
      <c r="C7952" t="s">
        <v>7992</v>
      </c>
      <c r="D7952" t="s">
        <v>9457</v>
      </c>
      <c r="E7952" t="s">
        <v>10020</v>
      </c>
      <c r="F7952">
        <v>1008.85</v>
      </c>
      <c r="G7952">
        <v>742.61</v>
      </c>
    </row>
    <row r="7953" spans="1:7" x14ac:dyDescent="0.2">
      <c r="A7953" s="3">
        <v>45834</v>
      </c>
      <c r="B7953" t="s">
        <v>7916</v>
      </c>
      <c r="C7953" t="s">
        <v>9454</v>
      </c>
      <c r="D7953" t="s">
        <v>9456</v>
      </c>
      <c r="E7953" t="s">
        <v>9595</v>
      </c>
      <c r="F7953">
        <v>985.87</v>
      </c>
      <c r="G7953">
        <v>670.18</v>
      </c>
    </row>
    <row r="7954" spans="1:7" x14ac:dyDescent="0.2">
      <c r="A7954" s="3">
        <v>45710</v>
      </c>
      <c r="B7954" t="s">
        <v>7917</v>
      </c>
      <c r="C7954" t="s">
        <v>8559</v>
      </c>
      <c r="D7954" t="s">
        <v>9458</v>
      </c>
      <c r="E7954" t="s">
        <v>9678</v>
      </c>
      <c r="F7954">
        <v>2142.42</v>
      </c>
      <c r="G7954">
        <v>1641</v>
      </c>
    </row>
    <row r="7955" spans="1:7" x14ac:dyDescent="0.2">
      <c r="A7955" s="3">
        <v>45828</v>
      </c>
      <c r="B7955" t="s">
        <v>7918</v>
      </c>
      <c r="C7955" t="s">
        <v>9294</v>
      </c>
      <c r="D7955" t="s">
        <v>9457</v>
      </c>
      <c r="E7955" t="s">
        <v>9720</v>
      </c>
      <c r="F7955">
        <v>1082.28</v>
      </c>
      <c r="G7955">
        <v>873.65</v>
      </c>
    </row>
    <row r="7956" spans="1:7" x14ac:dyDescent="0.2">
      <c r="A7956" s="3">
        <v>45746</v>
      </c>
      <c r="B7956" t="s">
        <v>7919</v>
      </c>
      <c r="C7956" t="s">
        <v>8276</v>
      </c>
      <c r="D7956" t="s">
        <v>9455</v>
      </c>
      <c r="E7956" t="s">
        <v>9779</v>
      </c>
      <c r="F7956">
        <v>1078.55</v>
      </c>
      <c r="G7956">
        <v>996.26</v>
      </c>
    </row>
    <row r="7957" spans="1:7" x14ac:dyDescent="0.2">
      <c r="A7957" s="3">
        <v>45695</v>
      </c>
      <c r="B7957" t="s">
        <v>7920</v>
      </c>
      <c r="C7957" t="s">
        <v>9054</v>
      </c>
      <c r="D7957" t="s">
        <v>9456</v>
      </c>
      <c r="E7957" t="s">
        <v>9604</v>
      </c>
      <c r="F7957">
        <v>1826.26</v>
      </c>
      <c r="G7957">
        <v>1652.92</v>
      </c>
    </row>
    <row r="7958" spans="1:7" x14ac:dyDescent="0.2">
      <c r="A7958" s="3">
        <v>45699</v>
      </c>
      <c r="B7958" t="s">
        <v>7921</v>
      </c>
      <c r="C7958" t="s">
        <v>8301</v>
      </c>
      <c r="D7958" t="s">
        <v>9458</v>
      </c>
      <c r="E7958" t="s">
        <v>9703</v>
      </c>
      <c r="F7958">
        <v>1294.92</v>
      </c>
      <c r="G7958">
        <v>1061.83</v>
      </c>
    </row>
    <row r="7959" spans="1:7" x14ac:dyDescent="0.2">
      <c r="A7959" s="3">
        <v>45820</v>
      </c>
      <c r="B7959" t="s">
        <v>7922</v>
      </c>
      <c r="C7959" t="s">
        <v>8323</v>
      </c>
      <c r="D7959" t="s">
        <v>9456</v>
      </c>
      <c r="E7959" t="s">
        <v>9994</v>
      </c>
      <c r="F7959">
        <v>936.51</v>
      </c>
      <c r="G7959">
        <v>744.23</v>
      </c>
    </row>
    <row r="7960" spans="1:7" x14ac:dyDescent="0.2">
      <c r="A7960" s="3">
        <v>45761</v>
      </c>
      <c r="B7960" t="s">
        <v>7923</v>
      </c>
      <c r="C7960" t="s">
        <v>8536</v>
      </c>
      <c r="D7960" t="s">
        <v>9457</v>
      </c>
      <c r="E7960" t="s">
        <v>10122</v>
      </c>
      <c r="F7960">
        <v>1242.1500000000001</v>
      </c>
      <c r="G7960">
        <v>1028.29</v>
      </c>
    </row>
    <row r="7961" spans="1:7" x14ac:dyDescent="0.2">
      <c r="A7961" s="3">
        <v>45668</v>
      </c>
      <c r="B7961" t="s">
        <v>7924</v>
      </c>
      <c r="C7961" t="s">
        <v>8624</v>
      </c>
      <c r="D7961" t="s">
        <v>9458</v>
      </c>
      <c r="E7961" t="s">
        <v>9884</v>
      </c>
      <c r="F7961">
        <v>1079.52</v>
      </c>
      <c r="G7961">
        <v>692.65</v>
      </c>
    </row>
    <row r="7962" spans="1:7" x14ac:dyDescent="0.2">
      <c r="A7962" s="3">
        <v>45758</v>
      </c>
      <c r="B7962" t="s">
        <v>7925</v>
      </c>
      <c r="C7962" t="s">
        <v>8870</v>
      </c>
      <c r="D7962" t="s">
        <v>9455</v>
      </c>
      <c r="E7962" t="s">
        <v>10126</v>
      </c>
      <c r="F7962">
        <v>1048.8699999999999</v>
      </c>
      <c r="G7962">
        <v>820.92</v>
      </c>
    </row>
    <row r="7963" spans="1:7" x14ac:dyDescent="0.2">
      <c r="A7963" s="3">
        <v>45712</v>
      </c>
      <c r="B7963" t="s">
        <v>7926</v>
      </c>
      <c r="C7963" t="s">
        <v>8885</v>
      </c>
      <c r="D7963" t="s">
        <v>9456</v>
      </c>
      <c r="E7963" t="s">
        <v>9894</v>
      </c>
      <c r="F7963">
        <v>1526.26</v>
      </c>
      <c r="G7963">
        <v>1419.28</v>
      </c>
    </row>
    <row r="7964" spans="1:7" x14ac:dyDescent="0.2">
      <c r="A7964" s="3">
        <v>45773</v>
      </c>
      <c r="B7964" t="s">
        <v>7927</v>
      </c>
      <c r="C7964" t="s">
        <v>8280</v>
      </c>
      <c r="D7964" t="s">
        <v>9458</v>
      </c>
      <c r="E7964" t="s">
        <v>10131</v>
      </c>
      <c r="F7964">
        <v>954.57</v>
      </c>
      <c r="G7964">
        <v>682.8</v>
      </c>
    </row>
    <row r="7965" spans="1:7" x14ac:dyDescent="0.2">
      <c r="A7965" s="3">
        <v>45675</v>
      </c>
      <c r="B7965" t="s">
        <v>7928</v>
      </c>
      <c r="C7965" t="s">
        <v>8354</v>
      </c>
      <c r="D7965" t="s">
        <v>9457</v>
      </c>
      <c r="E7965" t="s">
        <v>9953</v>
      </c>
      <c r="F7965">
        <v>212.15</v>
      </c>
      <c r="G7965">
        <v>163.93</v>
      </c>
    </row>
    <row r="7966" spans="1:7" x14ac:dyDescent="0.2">
      <c r="A7966" s="3">
        <v>45660</v>
      </c>
      <c r="B7966" t="s">
        <v>7929</v>
      </c>
      <c r="C7966" t="s">
        <v>9124</v>
      </c>
      <c r="D7966" t="s">
        <v>9457</v>
      </c>
      <c r="E7966" t="s">
        <v>9655</v>
      </c>
      <c r="F7966">
        <v>1204.67</v>
      </c>
      <c r="G7966">
        <v>835.94</v>
      </c>
    </row>
    <row r="7967" spans="1:7" x14ac:dyDescent="0.2">
      <c r="A7967" s="3">
        <v>45837</v>
      </c>
      <c r="B7967" t="s">
        <v>7930</v>
      </c>
      <c r="C7967" t="s">
        <v>8827</v>
      </c>
      <c r="D7967" t="s">
        <v>9457</v>
      </c>
      <c r="E7967" t="s">
        <v>9725</v>
      </c>
      <c r="F7967">
        <v>982.62</v>
      </c>
      <c r="G7967">
        <v>758.58</v>
      </c>
    </row>
    <row r="7968" spans="1:7" x14ac:dyDescent="0.2">
      <c r="A7968" s="3">
        <v>45735</v>
      </c>
      <c r="B7968" t="s">
        <v>7931</v>
      </c>
      <c r="C7968" t="s">
        <v>9223</v>
      </c>
      <c r="D7968" t="s">
        <v>9459</v>
      </c>
      <c r="E7968" t="s">
        <v>9619</v>
      </c>
      <c r="F7968">
        <v>747.96</v>
      </c>
      <c r="G7968">
        <v>545.24</v>
      </c>
    </row>
    <row r="7969" spans="1:7" x14ac:dyDescent="0.2">
      <c r="A7969" s="3">
        <v>45711</v>
      </c>
      <c r="B7969" t="s">
        <v>7932</v>
      </c>
      <c r="C7969" t="s">
        <v>8222</v>
      </c>
      <c r="D7969" t="s">
        <v>9456</v>
      </c>
      <c r="E7969" t="s">
        <v>9834</v>
      </c>
      <c r="F7969">
        <v>1360.29</v>
      </c>
      <c r="G7969">
        <v>1230.75</v>
      </c>
    </row>
    <row r="7970" spans="1:7" x14ac:dyDescent="0.2">
      <c r="A7970" s="3">
        <v>45809</v>
      </c>
      <c r="B7970" t="s">
        <v>7933</v>
      </c>
      <c r="C7970" t="s">
        <v>8007</v>
      </c>
      <c r="D7970" t="s">
        <v>9458</v>
      </c>
      <c r="E7970" t="s">
        <v>10115</v>
      </c>
      <c r="F7970">
        <v>1146</v>
      </c>
      <c r="G7970">
        <v>988.43</v>
      </c>
    </row>
    <row r="7971" spans="1:7" x14ac:dyDescent="0.2">
      <c r="A7971" s="3">
        <v>45731</v>
      </c>
      <c r="B7971" t="s">
        <v>7934</v>
      </c>
      <c r="C7971" t="s">
        <v>9197</v>
      </c>
      <c r="D7971" t="s">
        <v>9456</v>
      </c>
      <c r="E7971" t="s">
        <v>9777</v>
      </c>
      <c r="F7971">
        <v>1204.1300000000001</v>
      </c>
      <c r="G7971">
        <v>1090.06</v>
      </c>
    </row>
    <row r="7972" spans="1:7" x14ac:dyDescent="0.2">
      <c r="A7972" s="3">
        <v>45696</v>
      </c>
      <c r="B7972" t="s">
        <v>7935</v>
      </c>
      <c r="C7972" t="s">
        <v>9135</v>
      </c>
      <c r="D7972" t="s">
        <v>9458</v>
      </c>
      <c r="E7972" t="s">
        <v>9732</v>
      </c>
      <c r="F7972">
        <v>1334.17</v>
      </c>
      <c r="G7972">
        <v>1158.94</v>
      </c>
    </row>
    <row r="7973" spans="1:7" x14ac:dyDescent="0.2">
      <c r="A7973" s="3">
        <v>45837</v>
      </c>
      <c r="B7973" t="s">
        <v>7936</v>
      </c>
      <c r="C7973" t="s">
        <v>8164</v>
      </c>
      <c r="D7973" t="s">
        <v>9457</v>
      </c>
      <c r="E7973" t="s">
        <v>9640</v>
      </c>
      <c r="F7973">
        <v>1034.57</v>
      </c>
      <c r="G7973">
        <v>736.12</v>
      </c>
    </row>
    <row r="7974" spans="1:7" x14ac:dyDescent="0.2">
      <c r="A7974" s="3">
        <v>45815</v>
      </c>
      <c r="B7974" t="s">
        <v>7937</v>
      </c>
      <c r="C7974" t="s">
        <v>8120</v>
      </c>
      <c r="D7974" t="s">
        <v>9457</v>
      </c>
      <c r="E7974" t="s">
        <v>9641</v>
      </c>
      <c r="F7974">
        <v>1195</v>
      </c>
      <c r="G7974">
        <v>843.15</v>
      </c>
    </row>
    <row r="7975" spans="1:7" x14ac:dyDescent="0.2">
      <c r="A7975" s="3">
        <v>45819</v>
      </c>
      <c r="B7975" t="s">
        <v>7938</v>
      </c>
      <c r="C7975" t="s">
        <v>8184</v>
      </c>
      <c r="D7975" t="s">
        <v>9455</v>
      </c>
      <c r="E7975" t="s">
        <v>9840</v>
      </c>
      <c r="F7975">
        <v>1287.29</v>
      </c>
      <c r="G7975">
        <v>803.93</v>
      </c>
    </row>
    <row r="7976" spans="1:7" x14ac:dyDescent="0.2">
      <c r="A7976" s="3">
        <v>45831</v>
      </c>
      <c r="B7976" t="s">
        <v>7939</v>
      </c>
      <c r="C7976" t="s">
        <v>8052</v>
      </c>
      <c r="D7976" t="s">
        <v>9456</v>
      </c>
      <c r="E7976" t="s">
        <v>9862</v>
      </c>
      <c r="F7976">
        <v>1463.55</v>
      </c>
      <c r="G7976">
        <v>1080.3399999999999</v>
      </c>
    </row>
    <row r="7977" spans="1:7" x14ac:dyDescent="0.2">
      <c r="A7977" s="3">
        <v>45709</v>
      </c>
      <c r="B7977" t="s">
        <v>7940</v>
      </c>
      <c r="C7977" t="s">
        <v>8664</v>
      </c>
      <c r="D7977" t="s">
        <v>9456</v>
      </c>
      <c r="E7977" t="s">
        <v>9808</v>
      </c>
      <c r="F7977">
        <v>1696.94</v>
      </c>
      <c r="G7977">
        <v>1195.1300000000001</v>
      </c>
    </row>
    <row r="7978" spans="1:7" x14ac:dyDescent="0.2">
      <c r="A7978" s="3">
        <v>45829</v>
      </c>
      <c r="B7978" t="s">
        <v>7941</v>
      </c>
      <c r="C7978" t="s">
        <v>8906</v>
      </c>
      <c r="D7978" t="s">
        <v>9456</v>
      </c>
      <c r="E7978" t="s">
        <v>9651</v>
      </c>
      <c r="F7978">
        <v>1906.32</v>
      </c>
      <c r="G7978">
        <v>1544.3</v>
      </c>
    </row>
    <row r="7979" spans="1:7" x14ac:dyDescent="0.2">
      <c r="A7979" s="3">
        <v>45670</v>
      </c>
      <c r="B7979" t="s">
        <v>7942</v>
      </c>
      <c r="C7979" t="s">
        <v>8172</v>
      </c>
      <c r="D7979" t="s">
        <v>9456</v>
      </c>
      <c r="E7979" t="s">
        <v>9561</v>
      </c>
      <c r="F7979">
        <v>2015.5</v>
      </c>
      <c r="G7979">
        <v>1577.41</v>
      </c>
    </row>
    <row r="7980" spans="1:7" x14ac:dyDescent="0.2">
      <c r="A7980" s="3">
        <v>45817</v>
      </c>
      <c r="B7980" t="s">
        <v>7943</v>
      </c>
      <c r="C7980" t="s">
        <v>8738</v>
      </c>
      <c r="D7980" t="s">
        <v>9458</v>
      </c>
      <c r="E7980" t="s">
        <v>9594</v>
      </c>
      <c r="F7980">
        <v>1511.29</v>
      </c>
      <c r="G7980">
        <v>1217.58</v>
      </c>
    </row>
    <row r="7981" spans="1:7" x14ac:dyDescent="0.2">
      <c r="A7981" s="3">
        <v>45772</v>
      </c>
      <c r="B7981" t="s">
        <v>7944</v>
      </c>
      <c r="C7981" t="s">
        <v>7996</v>
      </c>
      <c r="D7981" t="s">
        <v>9456</v>
      </c>
      <c r="E7981" t="s">
        <v>10147</v>
      </c>
      <c r="F7981">
        <v>855.07</v>
      </c>
      <c r="G7981">
        <v>636.4</v>
      </c>
    </row>
    <row r="7982" spans="1:7" x14ac:dyDescent="0.2">
      <c r="A7982" s="3">
        <v>45755</v>
      </c>
      <c r="B7982" t="s">
        <v>7945</v>
      </c>
      <c r="C7982" t="s">
        <v>8049</v>
      </c>
      <c r="D7982" t="s">
        <v>9459</v>
      </c>
      <c r="E7982" t="s">
        <v>10028</v>
      </c>
      <c r="F7982">
        <v>850.44</v>
      </c>
      <c r="G7982">
        <v>755.73</v>
      </c>
    </row>
    <row r="7983" spans="1:7" x14ac:dyDescent="0.2">
      <c r="A7983" s="3">
        <v>45774</v>
      </c>
      <c r="B7983" t="s">
        <v>7946</v>
      </c>
      <c r="C7983" t="s">
        <v>9041</v>
      </c>
      <c r="D7983" t="s">
        <v>9456</v>
      </c>
      <c r="E7983" t="s">
        <v>9950</v>
      </c>
      <c r="F7983">
        <v>203.88</v>
      </c>
      <c r="G7983">
        <v>145.19</v>
      </c>
    </row>
    <row r="7984" spans="1:7" x14ac:dyDescent="0.2">
      <c r="A7984" s="3">
        <v>45813</v>
      </c>
      <c r="B7984" t="s">
        <v>7947</v>
      </c>
      <c r="C7984" t="s">
        <v>9310</v>
      </c>
      <c r="D7984" t="s">
        <v>9456</v>
      </c>
      <c r="E7984" t="s">
        <v>9985</v>
      </c>
      <c r="F7984">
        <v>719.96</v>
      </c>
      <c r="G7984">
        <v>505.85</v>
      </c>
    </row>
    <row r="7985" spans="1:7" x14ac:dyDescent="0.2">
      <c r="A7985" s="3">
        <v>45793</v>
      </c>
      <c r="B7985" t="s">
        <v>7948</v>
      </c>
      <c r="C7985" t="s">
        <v>8413</v>
      </c>
      <c r="D7985" t="s">
        <v>9457</v>
      </c>
      <c r="E7985" t="s">
        <v>10050</v>
      </c>
      <c r="F7985">
        <v>1462.63</v>
      </c>
      <c r="G7985">
        <v>883.33</v>
      </c>
    </row>
    <row r="7986" spans="1:7" x14ac:dyDescent="0.2">
      <c r="A7986" s="3">
        <v>45665</v>
      </c>
      <c r="B7986" t="s">
        <v>7949</v>
      </c>
      <c r="C7986" t="s">
        <v>8846</v>
      </c>
      <c r="D7986" t="s">
        <v>9456</v>
      </c>
      <c r="E7986" t="s">
        <v>9894</v>
      </c>
      <c r="F7986">
        <v>1238.8699999999999</v>
      </c>
      <c r="G7986">
        <v>944.71</v>
      </c>
    </row>
    <row r="7987" spans="1:7" x14ac:dyDescent="0.2">
      <c r="A7987" s="3">
        <v>45790</v>
      </c>
      <c r="B7987" t="s">
        <v>7950</v>
      </c>
      <c r="C7987" t="s">
        <v>8689</v>
      </c>
      <c r="D7987" t="s">
        <v>9456</v>
      </c>
      <c r="E7987" t="s">
        <v>9994</v>
      </c>
      <c r="F7987">
        <v>1331.95</v>
      </c>
      <c r="G7987">
        <v>1009.73</v>
      </c>
    </row>
    <row r="7988" spans="1:7" x14ac:dyDescent="0.2">
      <c r="A7988" s="3">
        <v>45748</v>
      </c>
      <c r="B7988" t="s">
        <v>7951</v>
      </c>
      <c r="C7988" t="s">
        <v>8817</v>
      </c>
      <c r="D7988" t="s">
        <v>9456</v>
      </c>
      <c r="E7988" t="s">
        <v>9790</v>
      </c>
      <c r="F7988">
        <v>611.97</v>
      </c>
      <c r="G7988">
        <v>379.83</v>
      </c>
    </row>
    <row r="7989" spans="1:7" x14ac:dyDescent="0.2">
      <c r="A7989" s="3">
        <v>45693</v>
      </c>
      <c r="B7989" t="s">
        <v>7952</v>
      </c>
      <c r="C7989" t="s">
        <v>9090</v>
      </c>
      <c r="D7989" t="s">
        <v>9459</v>
      </c>
      <c r="E7989" t="s">
        <v>9816</v>
      </c>
      <c r="F7989">
        <v>1555.57</v>
      </c>
      <c r="G7989">
        <v>1297.17</v>
      </c>
    </row>
    <row r="7990" spans="1:7" x14ac:dyDescent="0.2">
      <c r="A7990" s="3">
        <v>45668</v>
      </c>
      <c r="B7990" t="s">
        <v>7953</v>
      </c>
      <c r="C7990" t="s">
        <v>9253</v>
      </c>
      <c r="D7990" t="s">
        <v>9456</v>
      </c>
      <c r="E7990" t="s">
        <v>9878</v>
      </c>
      <c r="F7990">
        <v>996.66</v>
      </c>
      <c r="G7990">
        <v>827.35</v>
      </c>
    </row>
    <row r="7991" spans="1:7" x14ac:dyDescent="0.2">
      <c r="A7991" s="3">
        <v>45700</v>
      </c>
      <c r="B7991" t="s">
        <v>7954</v>
      </c>
      <c r="C7991" t="s">
        <v>8336</v>
      </c>
      <c r="D7991" t="s">
        <v>9456</v>
      </c>
      <c r="E7991" t="s">
        <v>9958</v>
      </c>
      <c r="F7991">
        <v>770.53</v>
      </c>
      <c r="G7991">
        <v>706.6</v>
      </c>
    </row>
    <row r="7992" spans="1:7" x14ac:dyDescent="0.2">
      <c r="A7992" s="3">
        <v>45739</v>
      </c>
      <c r="B7992" t="s">
        <v>7955</v>
      </c>
      <c r="C7992" t="s">
        <v>8891</v>
      </c>
      <c r="D7992" t="s">
        <v>9456</v>
      </c>
      <c r="E7992" t="s">
        <v>9749</v>
      </c>
      <c r="F7992">
        <v>357.83</v>
      </c>
      <c r="G7992">
        <v>216.7</v>
      </c>
    </row>
    <row r="7993" spans="1:7" x14ac:dyDescent="0.2">
      <c r="A7993" s="3">
        <v>45834</v>
      </c>
      <c r="B7993" t="s">
        <v>7956</v>
      </c>
      <c r="C7993" t="s">
        <v>9329</v>
      </c>
      <c r="D7993" t="s">
        <v>9458</v>
      </c>
      <c r="E7993" t="s">
        <v>9886</v>
      </c>
      <c r="F7993">
        <v>1208.73</v>
      </c>
      <c r="G7993">
        <v>1025.9000000000001</v>
      </c>
    </row>
    <row r="7994" spans="1:7" x14ac:dyDescent="0.2">
      <c r="A7994" s="3">
        <v>45687</v>
      </c>
      <c r="B7994" t="s">
        <v>7957</v>
      </c>
      <c r="C7994" t="s">
        <v>9210</v>
      </c>
      <c r="D7994" t="s">
        <v>9456</v>
      </c>
      <c r="E7994" t="s">
        <v>10083</v>
      </c>
      <c r="F7994">
        <v>1009.69</v>
      </c>
      <c r="G7994">
        <v>898.44</v>
      </c>
    </row>
    <row r="7995" spans="1:7" x14ac:dyDescent="0.2">
      <c r="A7995" s="3">
        <v>45683</v>
      </c>
      <c r="B7995" t="s">
        <v>7958</v>
      </c>
      <c r="C7995" t="s">
        <v>8987</v>
      </c>
      <c r="D7995" t="s">
        <v>9457</v>
      </c>
      <c r="E7995" t="s">
        <v>9575</v>
      </c>
      <c r="F7995">
        <v>844.87</v>
      </c>
      <c r="G7995">
        <v>577.14</v>
      </c>
    </row>
    <row r="7996" spans="1:7" x14ac:dyDescent="0.2">
      <c r="A7996" s="3">
        <v>45750</v>
      </c>
      <c r="B7996" t="s">
        <v>7959</v>
      </c>
      <c r="C7996" t="s">
        <v>8242</v>
      </c>
      <c r="D7996" t="s">
        <v>9458</v>
      </c>
      <c r="E7996" t="s">
        <v>9530</v>
      </c>
      <c r="F7996">
        <v>1371.89</v>
      </c>
      <c r="G7996">
        <v>870.03</v>
      </c>
    </row>
    <row r="7997" spans="1:7" x14ac:dyDescent="0.2">
      <c r="A7997" s="3">
        <v>45730</v>
      </c>
      <c r="B7997" t="s">
        <v>7960</v>
      </c>
      <c r="C7997" t="s">
        <v>9225</v>
      </c>
      <c r="D7997" t="s">
        <v>9457</v>
      </c>
      <c r="E7997" t="s">
        <v>9976</v>
      </c>
      <c r="F7997">
        <v>2019.29</v>
      </c>
      <c r="G7997">
        <v>1886.61</v>
      </c>
    </row>
    <row r="7998" spans="1:7" x14ac:dyDescent="0.2">
      <c r="A7998" s="3">
        <v>45776</v>
      </c>
      <c r="B7998" t="s">
        <v>3700</v>
      </c>
      <c r="C7998" t="s">
        <v>8398</v>
      </c>
      <c r="D7998" t="s">
        <v>9456</v>
      </c>
      <c r="E7998" t="s">
        <v>9486</v>
      </c>
      <c r="F7998">
        <v>1534.53</v>
      </c>
      <c r="G7998">
        <v>1306.18</v>
      </c>
    </row>
    <row r="7999" spans="1:7" x14ac:dyDescent="0.2">
      <c r="A7999" s="3">
        <v>45708</v>
      </c>
      <c r="B7999" t="s">
        <v>7961</v>
      </c>
      <c r="C7999" t="s">
        <v>7981</v>
      </c>
      <c r="D7999" t="s">
        <v>9457</v>
      </c>
      <c r="E7999" t="s">
        <v>9885</v>
      </c>
      <c r="F7999">
        <v>1223.8699999999999</v>
      </c>
      <c r="G7999">
        <v>844.78</v>
      </c>
    </row>
    <row r="8000" spans="1:7" x14ac:dyDescent="0.2">
      <c r="A8000" s="3">
        <v>45659</v>
      </c>
      <c r="B8000" t="s">
        <v>7962</v>
      </c>
      <c r="C8000" t="s">
        <v>8028</v>
      </c>
      <c r="D8000" t="s">
        <v>9458</v>
      </c>
      <c r="E8000" t="s">
        <v>9983</v>
      </c>
      <c r="F8000">
        <v>1386.74</v>
      </c>
      <c r="G8000">
        <v>852.04</v>
      </c>
    </row>
    <row r="8001" spans="1:7" x14ac:dyDescent="0.2">
      <c r="A8001" s="3">
        <v>45684</v>
      </c>
      <c r="B8001" t="s">
        <v>7963</v>
      </c>
      <c r="C8001" t="s">
        <v>8481</v>
      </c>
      <c r="D8001" t="s">
        <v>9458</v>
      </c>
      <c r="E8001" t="s">
        <v>9816</v>
      </c>
      <c r="F8001">
        <v>1287.45</v>
      </c>
      <c r="G8001">
        <v>889.74</v>
      </c>
    </row>
    <row r="8002" spans="1:7" x14ac:dyDescent="0.2">
      <c r="A8002" s="3">
        <v>45692</v>
      </c>
      <c r="B8002" t="s">
        <v>7964</v>
      </c>
      <c r="C8002" t="s">
        <v>9166</v>
      </c>
      <c r="D8002" t="s">
        <v>9456</v>
      </c>
      <c r="E8002" t="s">
        <v>9981</v>
      </c>
      <c r="F8002">
        <v>482.01</v>
      </c>
      <c r="G8002">
        <v>293.89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5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10174</v>
      </c>
    </row>
    <row r="2" spans="1:4" s="1" customFormat="1" x14ac:dyDescent="0.2">
      <c r="A2" s="2" t="s">
        <v>10160</v>
      </c>
      <c r="B2" s="2" t="s">
        <v>4</v>
      </c>
      <c r="C2" s="2" t="s">
        <v>5</v>
      </c>
      <c r="D2" s="2" t="s">
        <v>10161</v>
      </c>
    </row>
    <row r="3" spans="1:4" x14ac:dyDescent="0.2">
      <c r="A3" s="3">
        <v>45783</v>
      </c>
      <c r="B3" t="s">
        <v>8109</v>
      </c>
      <c r="C3" t="s">
        <v>9457</v>
      </c>
      <c r="D3">
        <v>830.26</v>
      </c>
    </row>
    <row r="4" spans="1:4" x14ac:dyDescent="0.2">
      <c r="A4" s="3">
        <v>45765</v>
      </c>
      <c r="B4" t="s">
        <v>8931</v>
      </c>
      <c r="C4" t="s">
        <v>9459</v>
      </c>
      <c r="D4">
        <v>728.33</v>
      </c>
    </row>
    <row r="5" spans="1:4" x14ac:dyDescent="0.2">
      <c r="A5" s="3">
        <v>45777</v>
      </c>
      <c r="B5" t="s">
        <v>8726</v>
      </c>
      <c r="C5" t="s">
        <v>9458</v>
      </c>
      <c r="D5">
        <v>525.75</v>
      </c>
    </row>
    <row r="6" spans="1:4" x14ac:dyDescent="0.2">
      <c r="A6" s="3">
        <v>45809</v>
      </c>
      <c r="B6" t="s">
        <v>8112</v>
      </c>
      <c r="C6" t="s">
        <v>9456</v>
      </c>
      <c r="D6">
        <v>889.73</v>
      </c>
    </row>
    <row r="7" spans="1:4" x14ac:dyDescent="0.2">
      <c r="A7" s="3">
        <v>45702</v>
      </c>
      <c r="B7" t="s">
        <v>8825</v>
      </c>
      <c r="C7" t="s">
        <v>9456</v>
      </c>
      <c r="D7">
        <v>502.85</v>
      </c>
    </row>
    <row r="8" spans="1:4" x14ac:dyDescent="0.2">
      <c r="A8" s="3">
        <v>45738</v>
      </c>
      <c r="B8" t="s">
        <v>9320</v>
      </c>
      <c r="C8" t="s">
        <v>9459</v>
      </c>
      <c r="D8">
        <v>469.61</v>
      </c>
    </row>
    <row r="9" spans="1:4" x14ac:dyDescent="0.2">
      <c r="A9" s="3">
        <v>45699</v>
      </c>
      <c r="B9" t="s">
        <v>8390</v>
      </c>
      <c r="C9" t="s">
        <v>9457</v>
      </c>
      <c r="D9">
        <v>914.52</v>
      </c>
    </row>
    <row r="10" spans="1:4" x14ac:dyDescent="0.2">
      <c r="A10" s="3">
        <v>45711</v>
      </c>
      <c r="B10" t="s">
        <v>8041</v>
      </c>
      <c r="C10" t="s">
        <v>9458</v>
      </c>
      <c r="D10">
        <v>587.36</v>
      </c>
    </row>
    <row r="11" spans="1:4" x14ac:dyDescent="0.2">
      <c r="A11" s="3">
        <v>45723</v>
      </c>
      <c r="B11" t="s">
        <v>9001</v>
      </c>
      <c r="C11" t="s">
        <v>9455</v>
      </c>
      <c r="D11">
        <v>845.01</v>
      </c>
    </row>
    <row r="12" spans="1:4" x14ac:dyDescent="0.2">
      <c r="A12" s="3">
        <v>45824</v>
      </c>
      <c r="B12" t="s">
        <v>8219</v>
      </c>
      <c r="C12" t="s">
        <v>9458</v>
      </c>
      <c r="D12">
        <v>508.19</v>
      </c>
    </row>
    <row r="13" spans="1:4" x14ac:dyDescent="0.2">
      <c r="A13" s="3">
        <v>45669</v>
      </c>
      <c r="B13" t="s">
        <v>8575</v>
      </c>
      <c r="C13" t="s">
        <v>9458</v>
      </c>
      <c r="D13">
        <v>866.86</v>
      </c>
    </row>
    <row r="14" spans="1:4" x14ac:dyDescent="0.2">
      <c r="A14" s="3">
        <v>45712</v>
      </c>
      <c r="B14" t="s">
        <v>8605</v>
      </c>
      <c r="C14" t="s">
        <v>9456</v>
      </c>
      <c r="D14">
        <v>654.14</v>
      </c>
    </row>
    <row r="15" spans="1:4" x14ac:dyDescent="0.2">
      <c r="A15" s="3">
        <v>45691</v>
      </c>
      <c r="B15" t="s">
        <v>8229</v>
      </c>
      <c r="C15" t="s">
        <v>9456</v>
      </c>
      <c r="D15">
        <v>157.16</v>
      </c>
    </row>
    <row r="16" spans="1:4" x14ac:dyDescent="0.2">
      <c r="A16" s="3">
        <v>45810</v>
      </c>
      <c r="B16" t="s">
        <v>8624</v>
      </c>
      <c r="C16" t="s">
        <v>9455</v>
      </c>
      <c r="D16">
        <v>1112.78</v>
      </c>
    </row>
    <row r="17" spans="1:4" x14ac:dyDescent="0.2">
      <c r="A17" s="3">
        <v>45748</v>
      </c>
      <c r="B17" t="s">
        <v>8903</v>
      </c>
      <c r="C17" t="s">
        <v>9456</v>
      </c>
      <c r="D17">
        <v>981.47</v>
      </c>
    </row>
    <row r="18" spans="1:4" x14ac:dyDescent="0.2">
      <c r="A18" s="3">
        <v>45690</v>
      </c>
      <c r="B18" t="s">
        <v>8760</v>
      </c>
      <c r="C18" t="s">
        <v>9456</v>
      </c>
      <c r="D18">
        <v>760.5</v>
      </c>
    </row>
    <row r="19" spans="1:4" x14ac:dyDescent="0.2">
      <c r="A19" s="3">
        <v>45662</v>
      </c>
      <c r="B19" t="s">
        <v>8943</v>
      </c>
      <c r="C19" t="s">
        <v>9455</v>
      </c>
      <c r="D19">
        <v>1121.6400000000001</v>
      </c>
    </row>
    <row r="20" spans="1:4" x14ac:dyDescent="0.2">
      <c r="A20" s="3">
        <v>45688</v>
      </c>
      <c r="B20" t="s">
        <v>9024</v>
      </c>
      <c r="C20" t="s">
        <v>9458</v>
      </c>
      <c r="D20">
        <v>122.54</v>
      </c>
    </row>
    <row r="21" spans="1:4" x14ac:dyDescent="0.2">
      <c r="A21" s="3">
        <v>45715</v>
      </c>
      <c r="B21" t="s">
        <v>8021</v>
      </c>
      <c r="C21" t="s">
        <v>9459</v>
      </c>
      <c r="D21">
        <v>467.38</v>
      </c>
    </row>
    <row r="22" spans="1:4" x14ac:dyDescent="0.2">
      <c r="A22" s="3">
        <v>45685</v>
      </c>
      <c r="B22" t="s">
        <v>8930</v>
      </c>
      <c r="C22" t="s">
        <v>9456</v>
      </c>
      <c r="D22">
        <v>993.39</v>
      </c>
    </row>
    <row r="23" spans="1:4" x14ac:dyDescent="0.2">
      <c r="A23" s="3">
        <v>45788</v>
      </c>
      <c r="B23" t="s">
        <v>9424</v>
      </c>
      <c r="C23" t="s">
        <v>9458</v>
      </c>
      <c r="D23">
        <v>673.79</v>
      </c>
    </row>
    <row r="24" spans="1:4" x14ac:dyDescent="0.2">
      <c r="A24" s="3">
        <v>45778</v>
      </c>
      <c r="B24" t="s">
        <v>8132</v>
      </c>
      <c r="C24" t="s">
        <v>9456</v>
      </c>
      <c r="D24">
        <v>1569.64</v>
      </c>
    </row>
    <row r="25" spans="1:4" x14ac:dyDescent="0.2">
      <c r="A25" s="3">
        <v>45666</v>
      </c>
      <c r="B25" t="s">
        <v>8156</v>
      </c>
      <c r="C25" t="s">
        <v>9457</v>
      </c>
      <c r="D25">
        <v>749.11</v>
      </c>
    </row>
    <row r="26" spans="1:4" x14ac:dyDescent="0.2">
      <c r="A26" s="3">
        <v>45690</v>
      </c>
      <c r="B26" t="s">
        <v>9033</v>
      </c>
      <c r="C26" t="s">
        <v>9459</v>
      </c>
      <c r="D26">
        <v>323.70999999999998</v>
      </c>
    </row>
    <row r="27" spans="1:4" x14ac:dyDescent="0.2">
      <c r="A27" s="3">
        <v>45747</v>
      </c>
      <c r="B27" t="s">
        <v>8465</v>
      </c>
      <c r="C27" t="s">
        <v>9457</v>
      </c>
      <c r="D27">
        <v>655.25</v>
      </c>
    </row>
    <row r="28" spans="1:4" x14ac:dyDescent="0.2">
      <c r="A28" s="3">
        <v>45735</v>
      </c>
      <c r="B28" t="s">
        <v>8817</v>
      </c>
      <c r="C28" t="s">
        <v>9457</v>
      </c>
      <c r="D28">
        <v>136.46</v>
      </c>
    </row>
    <row r="29" spans="1:4" x14ac:dyDescent="0.2">
      <c r="A29" s="3">
        <v>45826</v>
      </c>
      <c r="B29" t="s">
        <v>8812</v>
      </c>
      <c r="C29" t="s">
        <v>9455</v>
      </c>
      <c r="D29">
        <v>584.67999999999995</v>
      </c>
    </row>
    <row r="30" spans="1:4" x14ac:dyDescent="0.2">
      <c r="A30" s="3">
        <v>45808</v>
      </c>
      <c r="B30" t="s">
        <v>9413</v>
      </c>
      <c r="C30" t="s">
        <v>9457</v>
      </c>
      <c r="D30">
        <v>781.89</v>
      </c>
    </row>
    <row r="31" spans="1:4" x14ac:dyDescent="0.2">
      <c r="A31" s="3">
        <v>45747</v>
      </c>
      <c r="B31" t="s">
        <v>8547</v>
      </c>
      <c r="C31" t="s">
        <v>9459</v>
      </c>
      <c r="D31">
        <v>1139.56</v>
      </c>
    </row>
    <row r="32" spans="1:4" x14ac:dyDescent="0.2">
      <c r="A32" s="3">
        <v>45700</v>
      </c>
      <c r="B32" t="s">
        <v>8704</v>
      </c>
      <c r="C32" t="s">
        <v>9459</v>
      </c>
      <c r="D32">
        <v>1175.97</v>
      </c>
    </row>
    <row r="33" spans="1:4" x14ac:dyDescent="0.2">
      <c r="A33" s="3">
        <v>45682</v>
      </c>
      <c r="B33" t="s">
        <v>9345</v>
      </c>
      <c r="C33" t="s">
        <v>9455</v>
      </c>
      <c r="D33">
        <v>964.26</v>
      </c>
    </row>
    <row r="34" spans="1:4" x14ac:dyDescent="0.2">
      <c r="A34" s="3">
        <v>45659</v>
      </c>
      <c r="B34" t="s">
        <v>8135</v>
      </c>
      <c r="C34" t="s">
        <v>9455</v>
      </c>
      <c r="D34">
        <v>1010.88</v>
      </c>
    </row>
    <row r="35" spans="1:4" x14ac:dyDescent="0.2">
      <c r="A35" s="3">
        <v>45667</v>
      </c>
      <c r="B35" t="s">
        <v>9216</v>
      </c>
      <c r="C35" t="s">
        <v>9456</v>
      </c>
      <c r="D35">
        <v>701.54</v>
      </c>
    </row>
    <row r="36" spans="1:4" x14ac:dyDescent="0.2">
      <c r="A36" s="3">
        <v>45736</v>
      </c>
      <c r="B36" t="s">
        <v>8809</v>
      </c>
      <c r="C36" t="s">
        <v>9455</v>
      </c>
      <c r="D36">
        <v>421.37</v>
      </c>
    </row>
    <row r="37" spans="1:4" x14ac:dyDescent="0.2">
      <c r="A37" s="3">
        <v>45811</v>
      </c>
      <c r="B37" t="s">
        <v>8147</v>
      </c>
      <c r="C37" t="s">
        <v>9458</v>
      </c>
      <c r="D37">
        <v>654.62</v>
      </c>
    </row>
    <row r="38" spans="1:4" x14ac:dyDescent="0.2">
      <c r="A38" s="3">
        <v>45723</v>
      </c>
      <c r="B38" t="s">
        <v>8213</v>
      </c>
      <c r="C38" t="s">
        <v>9457</v>
      </c>
      <c r="D38">
        <v>403.92</v>
      </c>
    </row>
    <row r="39" spans="1:4" x14ac:dyDescent="0.2">
      <c r="A39" s="3">
        <v>45684</v>
      </c>
      <c r="B39" t="s">
        <v>9437</v>
      </c>
      <c r="C39" t="s">
        <v>9456</v>
      </c>
      <c r="D39">
        <v>276.77</v>
      </c>
    </row>
    <row r="40" spans="1:4" x14ac:dyDescent="0.2">
      <c r="A40" s="3">
        <v>45731</v>
      </c>
      <c r="B40" t="s">
        <v>8722</v>
      </c>
      <c r="C40" t="s">
        <v>9458</v>
      </c>
      <c r="D40">
        <v>710.89</v>
      </c>
    </row>
    <row r="41" spans="1:4" x14ac:dyDescent="0.2">
      <c r="A41" s="3">
        <v>45761</v>
      </c>
      <c r="B41" t="s">
        <v>8683</v>
      </c>
      <c r="C41" t="s">
        <v>9458</v>
      </c>
      <c r="D41">
        <v>223.41</v>
      </c>
    </row>
    <row r="42" spans="1:4" x14ac:dyDescent="0.2">
      <c r="A42" s="3">
        <v>45697</v>
      </c>
      <c r="B42" t="s">
        <v>9258</v>
      </c>
      <c r="C42" t="s">
        <v>9459</v>
      </c>
      <c r="D42">
        <v>72.540000000000006</v>
      </c>
    </row>
    <row r="43" spans="1:4" x14ac:dyDescent="0.2">
      <c r="A43" s="3">
        <v>45685</v>
      </c>
      <c r="B43" t="s">
        <v>8038</v>
      </c>
      <c r="C43" t="s">
        <v>9458</v>
      </c>
      <c r="D43">
        <v>801.15</v>
      </c>
    </row>
    <row r="44" spans="1:4" x14ac:dyDescent="0.2">
      <c r="A44" s="3">
        <v>45796</v>
      </c>
      <c r="B44" t="s">
        <v>8501</v>
      </c>
      <c r="C44" t="s">
        <v>9457</v>
      </c>
      <c r="D44">
        <v>423.94</v>
      </c>
    </row>
    <row r="45" spans="1:4" x14ac:dyDescent="0.2">
      <c r="A45" s="3">
        <v>45797</v>
      </c>
      <c r="B45" t="s">
        <v>8116</v>
      </c>
      <c r="C45" t="s">
        <v>9458</v>
      </c>
      <c r="D45">
        <v>899.93</v>
      </c>
    </row>
    <row r="46" spans="1:4" x14ac:dyDescent="0.2">
      <c r="A46" s="3">
        <v>45692</v>
      </c>
      <c r="B46" t="s">
        <v>9227</v>
      </c>
      <c r="C46" t="s">
        <v>9456</v>
      </c>
      <c r="D46">
        <v>828.06</v>
      </c>
    </row>
    <row r="47" spans="1:4" x14ac:dyDescent="0.2">
      <c r="A47" s="3">
        <v>45713</v>
      </c>
      <c r="B47" t="s">
        <v>8213</v>
      </c>
      <c r="C47" t="s">
        <v>9457</v>
      </c>
      <c r="D47">
        <v>459.96</v>
      </c>
    </row>
    <row r="48" spans="1:4" x14ac:dyDescent="0.2">
      <c r="A48" s="3">
        <v>45743</v>
      </c>
      <c r="B48" t="s">
        <v>8144</v>
      </c>
      <c r="C48" t="s">
        <v>9458</v>
      </c>
      <c r="D48">
        <v>1242.49</v>
      </c>
    </row>
    <row r="49" spans="1:4" x14ac:dyDescent="0.2">
      <c r="A49" s="3">
        <v>45752</v>
      </c>
      <c r="B49" t="s">
        <v>8827</v>
      </c>
      <c r="C49" t="s">
        <v>9459</v>
      </c>
      <c r="D49">
        <v>776.15</v>
      </c>
    </row>
    <row r="50" spans="1:4" x14ac:dyDescent="0.2">
      <c r="A50" s="3">
        <v>45792</v>
      </c>
      <c r="B50" t="s">
        <v>7975</v>
      </c>
      <c r="C50" t="s">
        <v>9456</v>
      </c>
      <c r="D50">
        <v>1076.6600000000001</v>
      </c>
    </row>
    <row r="51" spans="1:4" x14ac:dyDescent="0.2">
      <c r="A51" s="3">
        <v>45835</v>
      </c>
      <c r="B51" t="s">
        <v>8865</v>
      </c>
      <c r="C51" t="s">
        <v>9459</v>
      </c>
      <c r="D51">
        <v>237.79</v>
      </c>
    </row>
    <row r="52" spans="1:4" x14ac:dyDescent="0.2">
      <c r="A52" s="3">
        <v>45729</v>
      </c>
      <c r="B52" t="s">
        <v>8214</v>
      </c>
      <c r="C52" t="s">
        <v>9456</v>
      </c>
      <c r="D52">
        <v>1086.0999999999999</v>
      </c>
    </row>
    <row r="53" spans="1:4" x14ac:dyDescent="0.2">
      <c r="A53" s="3">
        <v>45814</v>
      </c>
      <c r="B53" t="s">
        <v>9249</v>
      </c>
      <c r="C53" t="s">
        <v>9457</v>
      </c>
      <c r="D53">
        <v>528.24</v>
      </c>
    </row>
    <row r="54" spans="1:4" x14ac:dyDescent="0.2">
      <c r="A54" s="3">
        <v>45787</v>
      </c>
      <c r="B54" t="s">
        <v>8504</v>
      </c>
      <c r="C54" t="s">
        <v>9458</v>
      </c>
      <c r="D54">
        <v>926.24</v>
      </c>
    </row>
    <row r="55" spans="1:4" x14ac:dyDescent="0.2">
      <c r="A55" s="3">
        <v>45825</v>
      </c>
      <c r="B55" t="s">
        <v>9142</v>
      </c>
      <c r="C55" t="s">
        <v>9459</v>
      </c>
      <c r="D55">
        <v>267.79000000000002</v>
      </c>
    </row>
    <row r="56" spans="1:4" x14ac:dyDescent="0.2">
      <c r="A56" s="3">
        <v>45665</v>
      </c>
      <c r="B56" t="s">
        <v>9337</v>
      </c>
      <c r="C56" t="s">
        <v>9455</v>
      </c>
      <c r="D56">
        <v>578.07000000000005</v>
      </c>
    </row>
    <row r="57" spans="1:4" x14ac:dyDescent="0.2">
      <c r="A57" s="3">
        <v>45725</v>
      </c>
      <c r="B57" t="s">
        <v>7983</v>
      </c>
      <c r="C57" t="s">
        <v>9456</v>
      </c>
      <c r="D57">
        <v>1132.45</v>
      </c>
    </row>
    <row r="58" spans="1:4" x14ac:dyDescent="0.2">
      <c r="A58" s="3">
        <v>45738</v>
      </c>
      <c r="B58" t="s">
        <v>8749</v>
      </c>
      <c r="C58" t="s">
        <v>9458</v>
      </c>
      <c r="D58">
        <v>731.17</v>
      </c>
    </row>
    <row r="59" spans="1:4" x14ac:dyDescent="0.2">
      <c r="A59" s="3">
        <v>45695</v>
      </c>
      <c r="B59" t="s">
        <v>8889</v>
      </c>
      <c r="C59" t="s">
        <v>9459</v>
      </c>
      <c r="D59">
        <v>761.81</v>
      </c>
    </row>
    <row r="60" spans="1:4" x14ac:dyDescent="0.2">
      <c r="A60" s="3">
        <v>45721</v>
      </c>
      <c r="B60" t="s">
        <v>8586</v>
      </c>
      <c r="C60" t="s">
        <v>9458</v>
      </c>
      <c r="D60">
        <v>1099.22</v>
      </c>
    </row>
    <row r="61" spans="1:4" x14ac:dyDescent="0.2">
      <c r="A61" s="3">
        <v>45678</v>
      </c>
      <c r="B61" t="s">
        <v>8483</v>
      </c>
      <c r="C61" t="s">
        <v>9457</v>
      </c>
      <c r="D61">
        <v>995.14</v>
      </c>
    </row>
    <row r="62" spans="1:4" x14ac:dyDescent="0.2">
      <c r="A62" s="3">
        <v>45777</v>
      </c>
      <c r="B62" t="s">
        <v>8329</v>
      </c>
      <c r="C62" t="s">
        <v>9455</v>
      </c>
      <c r="D62">
        <v>1044.07</v>
      </c>
    </row>
    <row r="63" spans="1:4" x14ac:dyDescent="0.2">
      <c r="A63" s="3">
        <v>45752</v>
      </c>
      <c r="B63" t="s">
        <v>8144</v>
      </c>
      <c r="C63" t="s">
        <v>9459</v>
      </c>
      <c r="D63">
        <v>518.26</v>
      </c>
    </row>
    <row r="64" spans="1:4" x14ac:dyDescent="0.2">
      <c r="A64" s="3">
        <v>45781</v>
      </c>
      <c r="B64" t="s">
        <v>8420</v>
      </c>
      <c r="C64" t="s">
        <v>9455</v>
      </c>
      <c r="D64">
        <v>970.99</v>
      </c>
    </row>
    <row r="65" spans="1:4" x14ac:dyDescent="0.2">
      <c r="A65" s="3">
        <v>45837</v>
      </c>
      <c r="B65" t="s">
        <v>8912</v>
      </c>
      <c r="C65" t="s">
        <v>9455</v>
      </c>
      <c r="D65">
        <v>809.35</v>
      </c>
    </row>
    <row r="66" spans="1:4" x14ac:dyDescent="0.2">
      <c r="A66" s="3">
        <v>45813</v>
      </c>
      <c r="B66" t="s">
        <v>8719</v>
      </c>
      <c r="C66" t="s">
        <v>9455</v>
      </c>
      <c r="D66">
        <v>598.04</v>
      </c>
    </row>
    <row r="67" spans="1:4" x14ac:dyDescent="0.2">
      <c r="A67" s="3">
        <v>45778</v>
      </c>
      <c r="B67" t="s">
        <v>8514</v>
      </c>
      <c r="C67" t="s">
        <v>9459</v>
      </c>
      <c r="D67">
        <v>1017.74</v>
      </c>
    </row>
    <row r="68" spans="1:4" x14ac:dyDescent="0.2">
      <c r="A68" s="3">
        <v>45660</v>
      </c>
      <c r="B68" t="s">
        <v>9391</v>
      </c>
      <c r="C68" t="s">
        <v>9459</v>
      </c>
      <c r="D68">
        <v>-61.71</v>
      </c>
    </row>
    <row r="69" spans="1:4" x14ac:dyDescent="0.2">
      <c r="A69" s="3">
        <v>45746</v>
      </c>
      <c r="B69" t="s">
        <v>9093</v>
      </c>
      <c r="C69" t="s">
        <v>9458</v>
      </c>
      <c r="D69">
        <v>947.76</v>
      </c>
    </row>
    <row r="70" spans="1:4" x14ac:dyDescent="0.2">
      <c r="A70" s="3">
        <v>45728</v>
      </c>
      <c r="B70" t="s">
        <v>8455</v>
      </c>
      <c r="C70" t="s">
        <v>9459</v>
      </c>
      <c r="D70">
        <v>635.27</v>
      </c>
    </row>
    <row r="71" spans="1:4" x14ac:dyDescent="0.2">
      <c r="A71" s="3">
        <v>45794</v>
      </c>
      <c r="B71" t="s">
        <v>8710</v>
      </c>
      <c r="C71" t="s">
        <v>9457</v>
      </c>
      <c r="D71">
        <v>1234.67</v>
      </c>
    </row>
    <row r="72" spans="1:4" x14ac:dyDescent="0.2">
      <c r="A72" s="3">
        <v>45676</v>
      </c>
      <c r="B72" t="s">
        <v>9281</v>
      </c>
      <c r="C72" t="s">
        <v>9458</v>
      </c>
      <c r="D72">
        <v>259.18</v>
      </c>
    </row>
    <row r="73" spans="1:4" x14ac:dyDescent="0.2">
      <c r="A73" s="3">
        <v>45784</v>
      </c>
      <c r="B73" t="s">
        <v>8720</v>
      </c>
      <c r="C73" t="s">
        <v>9457</v>
      </c>
      <c r="D73">
        <v>138.04</v>
      </c>
    </row>
    <row r="74" spans="1:4" x14ac:dyDescent="0.2">
      <c r="A74" s="3">
        <v>45761</v>
      </c>
      <c r="B74" t="s">
        <v>8875</v>
      </c>
      <c r="C74" t="s">
        <v>9459</v>
      </c>
      <c r="D74">
        <v>748.36</v>
      </c>
    </row>
    <row r="75" spans="1:4" x14ac:dyDescent="0.2">
      <c r="A75" s="3">
        <v>45667</v>
      </c>
      <c r="B75" t="s">
        <v>8648</v>
      </c>
      <c r="C75" t="s">
        <v>9457</v>
      </c>
      <c r="D75">
        <v>664.93</v>
      </c>
    </row>
    <row r="76" spans="1:4" x14ac:dyDescent="0.2">
      <c r="A76" s="3">
        <v>45672</v>
      </c>
      <c r="B76" t="s">
        <v>9191</v>
      </c>
      <c r="C76" t="s">
        <v>9457</v>
      </c>
      <c r="D76">
        <v>297.01</v>
      </c>
    </row>
    <row r="77" spans="1:4" x14ac:dyDescent="0.2">
      <c r="A77" s="3">
        <v>45736</v>
      </c>
      <c r="B77" t="s">
        <v>8845</v>
      </c>
      <c r="C77" t="s">
        <v>9457</v>
      </c>
      <c r="D77">
        <v>1051.55</v>
      </c>
    </row>
    <row r="78" spans="1:4" x14ac:dyDescent="0.2">
      <c r="A78" s="3">
        <v>45686</v>
      </c>
      <c r="B78" t="s">
        <v>9248</v>
      </c>
      <c r="C78" t="s">
        <v>9459</v>
      </c>
      <c r="D78">
        <v>1175.05</v>
      </c>
    </row>
    <row r="79" spans="1:4" x14ac:dyDescent="0.2">
      <c r="A79" s="3">
        <v>45760</v>
      </c>
      <c r="B79" t="s">
        <v>9208</v>
      </c>
      <c r="C79" t="s">
        <v>9458</v>
      </c>
      <c r="D79">
        <v>445.52</v>
      </c>
    </row>
    <row r="80" spans="1:4" x14ac:dyDescent="0.2">
      <c r="A80" s="3">
        <v>45711</v>
      </c>
      <c r="B80" t="s">
        <v>8745</v>
      </c>
      <c r="C80" t="s">
        <v>9455</v>
      </c>
      <c r="D80">
        <v>444.48</v>
      </c>
    </row>
    <row r="81" spans="1:4" x14ac:dyDescent="0.2">
      <c r="A81" s="3">
        <v>45765</v>
      </c>
      <c r="B81" t="s">
        <v>8802</v>
      </c>
      <c r="C81" t="s">
        <v>9457</v>
      </c>
      <c r="D81">
        <v>683.63</v>
      </c>
    </row>
    <row r="82" spans="1:4" x14ac:dyDescent="0.2">
      <c r="A82" s="3">
        <v>45686</v>
      </c>
      <c r="B82" t="s">
        <v>8993</v>
      </c>
      <c r="C82" t="s">
        <v>9455</v>
      </c>
      <c r="D82">
        <v>1031.3399999999999</v>
      </c>
    </row>
    <row r="83" spans="1:4" x14ac:dyDescent="0.2">
      <c r="A83" s="3">
        <v>45737</v>
      </c>
      <c r="B83" t="s">
        <v>7996</v>
      </c>
      <c r="C83" t="s">
        <v>9459</v>
      </c>
      <c r="D83">
        <v>347.8</v>
      </c>
    </row>
    <row r="84" spans="1:4" x14ac:dyDescent="0.2">
      <c r="A84" s="3">
        <v>45662</v>
      </c>
      <c r="B84" t="s">
        <v>8118</v>
      </c>
      <c r="C84" t="s">
        <v>9456</v>
      </c>
      <c r="D84">
        <v>810.26</v>
      </c>
    </row>
    <row r="85" spans="1:4" x14ac:dyDescent="0.2">
      <c r="A85" s="3">
        <v>45800</v>
      </c>
      <c r="B85" t="s">
        <v>9213</v>
      </c>
      <c r="C85" t="s">
        <v>9459</v>
      </c>
      <c r="D85">
        <v>354.77</v>
      </c>
    </row>
    <row r="86" spans="1:4" x14ac:dyDescent="0.2">
      <c r="A86" s="3">
        <v>45775</v>
      </c>
      <c r="B86" t="s">
        <v>9404</v>
      </c>
      <c r="C86" t="s">
        <v>9456</v>
      </c>
      <c r="D86">
        <v>639.79</v>
      </c>
    </row>
    <row r="87" spans="1:4" x14ac:dyDescent="0.2">
      <c r="A87" s="3">
        <v>45714</v>
      </c>
      <c r="B87" t="s">
        <v>8697</v>
      </c>
      <c r="C87" t="s">
        <v>9459</v>
      </c>
      <c r="D87">
        <v>234.28</v>
      </c>
    </row>
    <row r="88" spans="1:4" x14ac:dyDescent="0.2">
      <c r="A88" s="3">
        <v>45833</v>
      </c>
      <c r="B88" t="s">
        <v>9241</v>
      </c>
      <c r="C88" t="s">
        <v>9458</v>
      </c>
      <c r="D88">
        <v>171.26</v>
      </c>
    </row>
    <row r="89" spans="1:4" x14ac:dyDescent="0.2">
      <c r="A89" s="3">
        <v>45755</v>
      </c>
      <c r="B89" t="s">
        <v>8460</v>
      </c>
      <c r="C89" t="s">
        <v>9455</v>
      </c>
      <c r="D89">
        <v>658.88</v>
      </c>
    </row>
    <row r="90" spans="1:4" x14ac:dyDescent="0.2">
      <c r="A90" s="3">
        <v>45759</v>
      </c>
      <c r="B90" t="s">
        <v>8230</v>
      </c>
      <c r="C90" t="s">
        <v>9459</v>
      </c>
      <c r="D90">
        <v>1018.24</v>
      </c>
    </row>
    <row r="91" spans="1:4" x14ac:dyDescent="0.2">
      <c r="A91" s="3">
        <v>45729</v>
      </c>
      <c r="B91" t="s">
        <v>8478</v>
      </c>
      <c r="C91" t="s">
        <v>9459</v>
      </c>
      <c r="D91">
        <v>1659.66</v>
      </c>
    </row>
    <row r="92" spans="1:4" x14ac:dyDescent="0.2">
      <c r="A92" s="3">
        <v>45793</v>
      </c>
      <c r="B92" t="s">
        <v>9100</v>
      </c>
      <c r="C92" t="s">
        <v>9457</v>
      </c>
      <c r="D92">
        <v>432.49</v>
      </c>
    </row>
    <row r="93" spans="1:4" x14ac:dyDescent="0.2">
      <c r="A93" s="3">
        <v>45830</v>
      </c>
      <c r="B93" t="s">
        <v>8761</v>
      </c>
      <c r="C93" t="s">
        <v>9458</v>
      </c>
      <c r="D93">
        <v>805.18</v>
      </c>
    </row>
    <row r="94" spans="1:4" x14ac:dyDescent="0.2">
      <c r="A94" s="3">
        <v>45744</v>
      </c>
      <c r="B94" t="s">
        <v>8767</v>
      </c>
      <c r="C94" t="s">
        <v>9456</v>
      </c>
      <c r="D94">
        <v>1127.99</v>
      </c>
    </row>
    <row r="95" spans="1:4" x14ac:dyDescent="0.2">
      <c r="A95" s="3">
        <v>45698</v>
      </c>
      <c r="B95" t="s">
        <v>8530</v>
      </c>
      <c r="C95" t="s">
        <v>9455</v>
      </c>
      <c r="D95">
        <v>739.54</v>
      </c>
    </row>
    <row r="96" spans="1:4" x14ac:dyDescent="0.2">
      <c r="A96" s="3">
        <v>45776</v>
      </c>
      <c r="B96" t="s">
        <v>10162</v>
      </c>
      <c r="C96" t="s">
        <v>9459</v>
      </c>
      <c r="D96">
        <v>859.61</v>
      </c>
    </row>
    <row r="97" spans="1:4" x14ac:dyDescent="0.2">
      <c r="A97" s="3">
        <v>45709</v>
      </c>
      <c r="B97" t="s">
        <v>8099</v>
      </c>
      <c r="C97" t="s">
        <v>9456</v>
      </c>
      <c r="D97">
        <v>784.31</v>
      </c>
    </row>
    <row r="98" spans="1:4" x14ac:dyDescent="0.2">
      <c r="A98" s="3">
        <v>45800</v>
      </c>
      <c r="B98" t="s">
        <v>9351</v>
      </c>
      <c r="C98" t="s">
        <v>9459</v>
      </c>
      <c r="D98">
        <v>-105.25</v>
      </c>
    </row>
    <row r="99" spans="1:4" x14ac:dyDescent="0.2">
      <c r="A99" s="3">
        <v>45752</v>
      </c>
      <c r="B99" t="s">
        <v>8402</v>
      </c>
      <c r="C99" t="s">
        <v>9459</v>
      </c>
      <c r="D99">
        <v>1004.66</v>
      </c>
    </row>
    <row r="100" spans="1:4" x14ac:dyDescent="0.2">
      <c r="A100" s="3">
        <v>45733</v>
      </c>
      <c r="B100" t="s">
        <v>9419</v>
      </c>
      <c r="C100" t="s">
        <v>9458</v>
      </c>
      <c r="D100">
        <v>129.44999999999999</v>
      </c>
    </row>
    <row r="101" spans="1:4" x14ac:dyDescent="0.2">
      <c r="A101" s="3">
        <v>45749</v>
      </c>
      <c r="B101" t="s">
        <v>9277</v>
      </c>
      <c r="C101" t="s">
        <v>9458</v>
      </c>
      <c r="D101">
        <v>302.74</v>
      </c>
    </row>
    <row r="102" spans="1:4" x14ac:dyDescent="0.2">
      <c r="A102" s="3">
        <v>45828</v>
      </c>
      <c r="B102" t="s">
        <v>9320</v>
      </c>
      <c r="C102" t="s">
        <v>9455</v>
      </c>
      <c r="D102">
        <v>848.65</v>
      </c>
    </row>
    <row r="103" spans="1:4" x14ac:dyDescent="0.2">
      <c r="A103" s="3">
        <v>45774</v>
      </c>
      <c r="B103" t="s">
        <v>9285</v>
      </c>
      <c r="C103" t="s">
        <v>9455</v>
      </c>
      <c r="D103">
        <v>514.98</v>
      </c>
    </row>
    <row r="104" spans="1:4" x14ac:dyDescent="0.2">
      <c r="A104" s="3">
        <v>45673</v>
      </c>
      <c r="B104" t="s">
        <v>9324</v>
      </c>
      <c r="C104" t="s">
        <v>9457</v>
      </c>
      <c r="D104">
        <v>720.45</v>
      </c>
    </row>
    <row r="105" spans="1:4" x14ac:dyDescent="0.2">
      <c r="A105" s="3">
        <v>45797</v>
      </c>
      <c r="B105" t="s">
        <v>9319</v>
      </c>
      <c r="C105" t="s">
        <v>9457</v>
      </c>
      <c r="D105">
        <v>649.91</v>
      </c>
    </row>
    <row r="106" spans="1:4" x14ac:dyDescent="0.2">
      <c r="A106" s="3">
        <v>45789</v>
      </c>
      <c r="B106" t="s">
        <v>8299</v>
      </c>
      <c r="C106" t="s">
        <v>9459</v>
      </c>
      <c r="D106">
        <v>1471.34</v>
      </c>
    </row>
    <row r="107" spans="1:4" x14ac:dyDescent="0.2">
      <c r="A107" s="3">
        <v>45739</v>
      </c>
      <c r="B107" t="s">
        <v>9431</v>
      </c>
      <c r="C107" t="s">
        <v>9458</v>
      </c>
      <c r="D107">
        <v>1169.9100000000001</v>
      </c>
    </row>
    <row r="108" spans="1:4" x14ac:dyDescent="0.2">
      <c r="A108" s="3">
        <v>45754</v>
      </c>
      <c r="B108" t="s">
        <v>8412</v>
      </c>
      <c r="C108" t="s">
        <v>9455</v>
      </c>
      <c r="D108">
        <v>1034.78</v>
      </c>
    </row>
    <row r="109" spans="1:4" x14ac:dyDescent="0.2">
      <c r="A109" s="3">
        <v>45741</v>
      </c>
      <c r="B109" t="s">
        <v>9432</v>
      </c>
      <c r="C109" t="s">
        <v>9457</v>
      </c>
      <c r="D109">
        <v>582.04</v>
      </c>
    </row>
    <row r="110" spans="1:4" x14ac:dyDescent="0.2">
      <c r="A110" s="3">
        <v>45722</v>
      </c>
      <c r="B110" t="s">
        <v>8232</v>
      </c>
      <c r="C110" t="s">
        <v>9455</v>
      </c>
      <c r="D110">
        <v>457.87</v>
      </c>
    </row>
    <row r="111" spans="1:4" x14ac:dyDescent="0.2">
      <c r="A111" s="3">
        <v>45741</v>
      </c>
      <c r="B111" t="s">
        <v>9291</v>
      </c>
      <c r="C111" t="s">
        <v>9455</v>
      </c>
      <c r="D111">
        <v>928.83</v>
      </c>
    </row>
    <row r="112" spans="1:4" x14ac:dyDescent="0.2">
      <c r="A112" s="3">
        <v>45778</v>
      </c>
      <c r="B112" t="s">
        <v>8441</v>
      </c>
      <c r="C112" t="s">
        <v>9457</v>
      </c>
      <c r="D112">
        <v>1065.92</v>
      </c>
    </row>
    <row r="113" spans="1:4" x14ac:dyDescent="0.2">
      <c r="A113" s="3">
        <v>45751</v>
      </c>
      <c r="B113" t="s">
        <v>9274</v>
      </c>
      <c r="C113" t="s">
        <v>9456</v>
      </c>
      <c r="D113">
        <v>805.31</v>
      </c>
    </row>
    <row r="114" spans="1:4" x14ac:dyDescent="0.2">
      <c r="A114" s="3">
        <v>45830</v>
      </c>
      <c r="B114" t="s">
        <v>8605</v>
      </c>
      <c r="C114" t="s">
        <v>9459</v>
      </c>
      <c r="D114">
        <v>732.79</v>
      </c>
    </row>
    <row r="115" spans="1:4" x14ac:dyDescent="0.2">
      <c r="A115" s="3">
        <v>45721</v>
      </c>
      <c r="B115" t="s">
        <v>8625</v>
      </c>
      <c r="C115" t="s">
        <v>9456</v>
      </c>
      <c r="D115">
        <v>592.55999999999995</v>
      </c>
    </row>
    <row r="116" spans="1:4" x14ac:dyDescent="0.2">
      <c r="A116" s="3">
        <v>45734</v>
      </c>
      <c r="B116" t="s">
        <v>9341</v>
      </c>
      <c r="C116" t="s">
        <v>9458</v>
      </c>
      <c r="D116">
        <v>847.56</v>
      </c>
    </row>
    <row r="117" spans="1:4" x14ac:dyDescent="0.2">
      <c r="A117" s="3">
        <v>45804</v>
      </c>
      <c r="B117" t="s">
        <v>8136</v>
      </c>
      <c r="C117" t="s">
        <v>9456</v>
      </c>
      <c r="D117">
        <v>989.03</v>
      </c>
    </row>
    <row r="118" spans="1:4" x14ac:dyDescent="0.2">
      <c r="A118" s="3">
        <v>45716</v>
      </c>
      <c r="B118" t="s">
        <v>7992</v>
      </c>
      <c r="C118" t="s">
        <v>9455</v>
      </c>
      <c r="D118">
        <v>1103.1099999999999</v>
      </c>
    </row>
    <row r="119" spans="1:4" x14ac:dyDescent="0.2">
      <c r="A119" s="3">
        <v>45817</v>
      </c>
      <c r="B119" t="s">
        <v>9270</v>
      </c>
      <c r="C119" t="s">
        <v>9455</v>
      </c>
      <c r="D119">
        <v>928.64</v>
      </c>
    </row>
    <row r="120" spans="1:4" x14ac:dyDescent="0.2">
      <c r="A120" s="3">
        <v>45721</v>
      </c>
      <c r="B120" t="s">
        <v>8100</v>
      </c>
      <c r="C120" t="s">
        <v>9456</v>
      </c>
      <c r="D120">
        <v>620.80999999999995</v>
      </c>
    </row>
    <row r="121" spans="1:4" x14ac:dyDescent="0.2">
      <c r="A121" s="3">
        <v>45803</v>
      </c>
      <c r="B121" t="s">
        <v>8764</v>
      </c>
      <c r="C121" t="s">
        <v>9457</v>
      </c>
      <c r="D121">
        <v>900.26</v>
      </c>
    </row>
    <row r="122" spans="1:4" x14ac:dyDescent="0.2">
      <c r="A122" s="3">
        <v>45801</v>
      </c>
      <c r="B122" t="s">
        <v>8624</v>
      </c>
      <c r="C122" t="s">
        <v>9455</v>
      </c>
      <c r="D122">
        <v>1131</v>
      </c>
    </row>
    <row r="123" spans="1:4" x14ac:dyDescent="0.2">
      <c r="A123" s="3">
        <v>45726</v>
      </c>
      <c r="B123" t="s">
        <v>8972</v>
      </c>
      <c r="C123" t="s">
        <v>9459</v>
      </c>
      <c r="D123">
        <v>389.94</v>
      </c>
    </row>
    <row r="124" spans="1:4" x14ac:dyDescent="0.2">
      <c r="A124" s="3">
        <v>45661</v>
      </c>
      <c r="B124" t="s">
        <v>8024</v>
      </c>
      <c r="C124" t="s">
        <v>9458</v>
      </c>
      <c r="D124">
        <v>258.29000000000002</v>
      </c>
    </row>
    <row r="125" spans="1:4" x14ac:dyDescent="0.2">
      <c r="A125" s="3">
        <v>45757</v>
      </c>
      <c r="B125" t="s">
        <v>8059</v>
      </c>
      <c r="C125" t="s">
        <v>9455</v>
      </c>
      <c r="D125">
        <v>-103.7</v>
      </c>
    </row>
    <row r="126" spans="1:4" x14ac:dyDescent="0.2">
      <c r="A126" s="3">
        <v>45749</v>
      </c>
      <c r="B126" t="s">
        <v>9314</v>
      </c>
      <c r="C126" t="s">
        <v>9459</v>
      </c>
      <c r="D126">
        <v>145.87</v>
      </c>
    </row>
    <row r="127" spans="1:4" x14ac:dyDescent="0.2">
      <c r="A127" s="3">
        <v>45807</v>
      </c>
      <c r="B127" t="s">
        <v>8439</v>
      </c>
      <c r="C127" t="s">
        <v>9456</v>
      </c>
      <c r="D127">
        <v>1230.58</v>
      </c>
    </row>
    <row r="128" spans="1:4" x14ac:dyDescent="0.2">
      <c r="A128" s="3">
        <v>45771</v>
      </c>
      <c r="B128" t="s">
        <v>8384</v>
      </c>
      <c r="C128" t="s">
        <v>9455</v>
      </c>
      <c r="D128">
        <v>905.71</v>
      </c>
    </row>
    <row r="129" spans="1:4" x14ac:dyDescent="0.2">
      <c r="A129" s="3">
        <v>45753</v>
      </c>
      <c r="B129" t="s">
        <v>9397</v>
      </c>
      <c r="C129" t="s">
        <v>9455</v>
      </c>
      <c r="D129">
        <v>656.06</v>
      </c>
    </row>
    <row r="130" spans="1:4" x14ac:dyDescent="0.2">
      <c r="A130" s="3">
        <v>45750</v>
      </c>
      <c r="B130" t="s">
        <v>8581</v>
      </c>
      <c r="C130" t="s">
        <v>9459</v>
      </c>
      <c r="D130">
        <v>622.54999999999995</v>
      </c>
    </row>
    <row r="131" spans="1:4" x14ac:dyDescent="0.2">
      <c r="A131" s="3">
        <v>45665</v>
      </c>
      <c r="B131" t="s">
        <v>9135</v>
      </c>
      <c r="C131" t="s">
        <v>9458</v>
      </c>
      <c r="D131">
        <v>1230.82</v>
      </c>
    </row>
    <row r="132" spans="1:4" x14ac:dyDescent="0.2">
      <c r="A132" s="3">
        <v>45836</v>
      </c>
      <c r="B132" t="s">
        <v>9200</v>
      </c>
      <c r="C132" t="s">
        <v>9455</v>
      </c>
      <c r="D132">
        <v>487.2</v>
      </c>
    </row>
    <row r="133" spans="1:4" x14ac:dyDescent="0.2">
      <c r="A133" s="3">
        <v>45714</v>
      </c>
      <c r="B133" t="s">
        <v>8110</v>
      </c>
      <c r="C133" t="s">
        <v>9459</v>
      </c>
      <c r="D133">
        <v>415.38</v>
      </c>
    </row>
    <row r="134" spans="1:4" x14ac:dyDescent="0.2">
      <c r="A134" s="3">
        <v>45671</v>
      </c>
      <c r="B134" t="s">
        <v>8320</v>
      </c>
      <c r="C134" t="s">
        <v>9456</v>
      </c>
      <c r="D134">
        <v>770.36</v>
      </c>
    </row>
    <row r="135" spans="1:4" x14ac:dyDescent="0.2">
      <c r="A135" s="3">
        <v>45743</v>
      </c>
      <c r="B135" t="s">
        <v>8905</v>
      </c>
      <c r="C135" t="s">
        <v>9459</v>
      </c>
      <c r="D135">
        <v>52.83</v>
      </c>
    </row>
    <row r="136" spans="1:4" x14ac:dyDescent="0.2">
      <c r="A136" s="3">
        <v>45836</v>
      </c>
      <c r="B136" t="s">
        <v>7990</v>
      </c>
      <c r="C136" t="s">
        <v>9459</v>
      </c>
      <c r="D136">
        <v>873.16</v>
      </c>
    </row>
    <row r="137" spans="1:4" x14ac:dyDescent="0.2">
      <c r="A137" s="3">
        <v>45786</v>
      </c>
      <c r="B137" t="s">
        <v>8777</v>
      </c>
      <c r="C137" t="s">
        <v>9458</v>
      </c>
      <c r="D137">
        <v>914.12</v>
      </c>
    </row>
    <row r="138" spans="1:4" x14ac:dyDescent="0.2">
      <c r="A138" s="3">
        <v>45775</v>
      </c>
      <c r="B138" t="s">
        <v>8242</v>
      </c>
      <c r="C138" t="s">
        <v>9457</v>
      </c>
      <c r="D138">
        <v>1052.03</v>
      </c>
    </row>
    <row r="139" spans="1:4" x14ac:dyDescent="0.2">
      <c r="A139" s="3">
        <v>45703</v>
      </c>
      <c r="B139" t="s">
        <v>8766</v>
      </c>
      <c r="C139" t="s">
        <v>9459</v>
      </c>
      <c r="D139">
        <v>765.61</v>
      </c>
    </row>
    <row r="140" spans="1:4" x14ac:dyDescent="0.2">
      <c r="A140" s="3">
        <v>45787</v>
      </c>
      <c r="B140" t="s">
        <v>8140</v>
      </c>
      <c r="C140" t="s">
        <v>9457</v>
      </c>
      <c r="D140">
        <v>1109.8399999999999</v>
      </c>
    </row>
    <row r="141" spans="1:4" x14ac:dyDescent="0.2">
      <c r="A141" s="3">
        <v>45767</v>
      </c>
      <c r="B141" t="s">
        <v>8639</v>
      </c>
      <c r="C141" t="s">
        <v>9456</v>
      </c>
      <c r="D141">
        <v>473.41</v>
      </c>
    </row>
    <row r="142" spans="1:4" x14ac:dyDescent="0.2">
      <c r="A142" s="3">
        <v>45797</v>
      </c>
      <c r="B142" t="s">
        <v>9268</v>
      </c>
      <c r="C142" t="s">
        <v>9459</v>
      </c>
      <c r="D142">
        <v>615.44000000000005</v>
      </c>
    </row>
    <row r="143" spans="1:4" x14ac:dyDescent="0.2">
      <c r="A143" s="3">
        <v>45776</v>
      </c>
      <c r="B143" t="s">
        <v>9004</v>
      </c>
      <c r="C143" t="s">
        <v>9459</v>
      </c>
      <c r="D143">
        <v>1079.21</v>
      </c>
    </row>
    <row r="144" spans="1:4" x14ac:dyDescent="0.2">
      <c r="A144" s="3">
        <v>45700</v>
      </c>
      <c r="B144" t="s">
        <v>8293</v>
      </c>
      <c r="C144" t="s">
        <v>9459</v>
      </c>
      <c r="D144">
        <v>477.13</v>
      </c>
    </row>
    <row r="145" spans="1:4" x14ac:dyDescent="0.2">
      <c r="A145" s="3">
        <v>45766</v>
      </c>
      <c r="B145" t="s">
        <v>8728</v>
      </c>
      <c r="C145" t="s">
        <v>9455</v>
      </c>
      <c r="D145">
        <v>1040.5</v>
      </c>
    </row>
    <row r="146" spans="1:4" x14ac:dyDescent="0.2">
      <c r="A146" s="3">
        <v>45658</v>
      </c>
      <c r="B146" t="s">
        <v>8575</v>
      </c>
      <c r="C146" t="s">
        <v>9457</v>
      </c>
      <c r="D146">
        <v>244.44</v>
      </c>
    </row>
    <row r="147" spans="1:4" x14ac:dyDescent="0.2">
      <c r="A147" s="3">
        <v>45743</v>
      </c>
      <c r="B147" t="s">
        <v>8505</v>
      </c>
      <c r="C147" t="s">
        <v>9458</v>
      </c>
      <c r="D147">
        <v>550.97</v>
      </c>
    </row>
    <row r="148" spans="1:4" x14ac:dyDescent="0.2">
      <c r="A148" s="3">
        <v>45701</v>
      </c>
      <c r="B148" t="s">
        <v>8040</v>
      </c>
      <c r="C148" t="s">
        <v>9459</v>
      </c>
      <c r="D148">
        <v>1170.31</v>
      </c>
    </row>
    <row r="149" spans="1:4" x14ac:dyDescent="0.2">
      <c r="A149" s="3">
        <v>45744</v>
      </c>
      <c r="B149" t="s">
        <v>8278</v>
      </c>
      <c r="C149" t="s">
        <v>9459</v>
      </c>
      <c r="D149">
        <v>815.59</v>
      </c>
    </row>
    <row r="150" spans="1:4" x14ac:dyDescent="0.2">
      <c r="A150" s="3">
        <v>45764</v>
      </c>
      <c r="B150" t="s">
        <v>8884</v>
      </c>
      <c r="C150" t="s">
        <v>9456</v>
      </c>
      <c r="D150">
        <v>444.96</v>
      </c>
    </row>
    <row r="151" spans="1:4" x14ac:dyDescent="0.2">
      <c r="A151" s="3">
        <v>45794</v>
      </c>
      <c r="B151" t="s">
        <v>8152</v>
      </c>
      <c r="C151" t="s">
        <v>9455</v>
      </c>
      <c r="D151">
        <v>904.23</v>
      </c>
    </row>
    <row r="152" spans="1:4" x14ac:dyDescent="0.2">
      <c r="A152" s="3">
        <v>45712</v>
      </c>
      <c r="B152" t="s">
        <v>8136</v>
      </c>
      <c r="C152" t="s">
        <v>9455</v>
      </c>
      <c r="D152">
        <v>762.44</v>
      </c>
    </row>
    <row r="153" spans="1:4" x14ac:dyDescent="0.2">
      <c r="A153" s="3">
        <v>45776</v>
      </c>
      <c r="B153" t="s">
        <v>8594</v>
      </c>
      <c r="C153" t="s">
        <v>9458</v>
      </c>
      <c r="D153">
        <v>299.3</v>
      </c>
    </row>
    <row r="154" spans="1:4" x14ac:dyDescent="0.2">
      <c r="A154" s="3">
        <v>45726</v>
      </c>
      <c r="B154" t="s">
        <v>8892</v>
      </c>
      <c r="C154" t="s">
        <v>9457</v>
      </c>
      <c r="D154">
        <v>724.58</v>
      </c>
    </row>
    <row r="155" spans="1:4" x14ac:dyDescent="0.2">
      <c r="A155" s="3">
        <v>45675</v>
      </c>
      <c r="B155" t="s">
        <v>8626</v>
      </c>
      <c r="C155" t="s">
        <v>9456</v>
      </c>
      <c r="D155">
        <v>-308.23</v>
      </c>
    </row>
    <row r="156" spans="1:4" x14ac:dyDescent="0.2">
      <c r="A156" s="3">
        <v>45685</v>
      </c>
      <c r="B156" t="s">
        <v>8971</v>
      </c>
      <c r="C156" t="s">
        <v>9458</v>
      </c>
      <c r="D156">
        <v>354.02</v>
      </c>
    </row>
    <row r="157" spans="1:4" x14ac:dyDescent="0.2">
      <c r="A157" s="3">
        <v>45671</v>
      </c>
      <c r="B157" t="s">
        <v>8235</v>
      </c>
      <c r="C157" t="s">
        <v>9455</v>
      </c>
      <c r="D157">
        <v>1017.24</v>
      </c>
    </row>
    <row r="158" spans="1:4" x14ac:dyDescent="0.2">
      <c r="A158" s="3">
        <v>45813</v>
      </c>
      <c r="B158" t="s">
        <v>8541</v>
      </c>
      <c r="C158" t="s">
        <v>9457</v>
      </c>
      <c r="D158">
        <v>1385.66</v>
      </c>
    </row>
    <row r="159" spans="1:4" x14ac:dyDescent="0.2">
      <c r="A159" s="3">
        <v>45684</v>
      </c>
      <c r="B159" t="s">
        <v>8552</v>
      </c>
      <c r="C159" t="s">
        <v>9455</v>
      </c>
      <c r="D159">
        <v>-266.7</v>
      </c>
    </row>
    <row r="160" spans="1:4" x14ac:dyDescent="0.2">
      <c r="A160" s="3">
        <v>45715</v>
      </c>
      <c r="B160" t="s">
        <v>7970</v>
      </c>
      <c r="C160" t="s">
        <v>9458</v>
      </c>
      <c r="D160">
        <v>843.09</v>
      </c>
    </row>
    <row r="161" spans="1:4" x14ac:dyDescent="0.2">
      <c r="A161" s="3">
        <v>45750</v>
      </c>
      <c r="B161" t="s">
        <v>8380</v>
      </c>
      <c r="C161" t="s">
        <v>9458</v>
      </c>
      <c r="D161">
        <v>414.13</v>
      </c>
    </row>
    <row r="162" spans="1:4" x14ac:dyDescent="0.2">
      <c r="A162" s="3">
        <v>45718</v>
      </c>
      <c r="B162" t="s">
        <v>8340</v>
      </c>
      <c r="C162" t="s">
        <v>9458</v>
      </c>
      <c r="D162">
        <v>409.41</v>
      </c>
    </row>
    <row r="163" spans="1:4" x14ac:dyDescent="0.2">
      <c r="A163" s="3">
        <v>45771</v>
      </c>
      <c r="B163" t="s">
        <v>8025</v>
      </c>
      <c r="C163" t="s">
        <v>9458</v>
      </c>
      <c r="D163">
        <v>586.67999999999995</v>
      </c>
    </row>
    <row r="164" spans="1:4" x14ac:dyDescent="0.2">
      <c r="A164" s="3">
        <v>45822</v>
      </c>
      <c r="B164" t="s">
        <v>9006</v>
      </c>
      <c r="C164" t="s">
        <v>9456</v>
      </c>
      <c r="D164">
        <v>526.89</v>
      </c>
    </row>
    <row r="165" spans="1:4" x14ac:dyDescent="0.2">
      <c r="A165" s="3">
        <v>45763</v>
      </c>
      <c r="B165" t="s">
        <v>8137</v>
      </c>
      <c r="C165" t="s">
        <v>9458</v>
      </c>
      <c r="D165">
        <v>793.43</v>
      </c>
    </row>
    <row r="166" spans="1:4" x14ac:dyDescent="0.2">
      <c r="A166" s="3">
        <v>45818</v>
      </c>
      <c r="B166" t="s">
        <v>9375</v>
      </c>
      <c r="C166" t="s">
        <v>9456</v>
      </c>
      <c r="D166">
        <v>1154.44</v>
      </c>
    </row>
    <row r="167" spans="1:4" x14ac:dyDescent="0.2">
      <c r="A167" s="3">
        <v>45710</v>
      </c>
      <c r="B167" t="s">
        <v>8546</v>
      </c>
      <c r="C167" t="s">
        <v>9456</v>
      </c>
      <c r="D167">
        <v>1025.3499999999999</v>
      </c>
    </row>
    <row r="168" spans="1:4" x14ac:dyDescent="0.2">
      <c r="A168" s="3">
        <v>45802</v>
      </c>
      <c r="B168" t="s">
        <v>8913</v>
      </c>
      <c r="C168" t="s">
        <v>9459</v>
      </c>
      <c r="D168">
        <v>743.05</v>
      </c>
    </row>
    <row r="169" spans="1:4" x14ac:dyDescent="0.2">
      <c r="A169" s="3">
        <v>45803</v>
      </c>
      <c r="B169" t="s">
        <v>9070</v>
      </c>
      <c r="C169" t="s">
        <v>9457</v>
      </c>
      <c r="D169">
        <v>847.96</v>
      </c>
    </row>
    <row r="170" spans="1:4" x14ac:dyDescent="0.2">
      <c r="A170" s="3">
        <v>45807</v>
      </c>
      <c r="B170" t="s">
        <v>8385</v>
      </c>
      <c r="C170" t="s">
        <v>9458</v>
      </c>
      <c r="D170">
        <v>677.2</v>
      </c>
    </row>
    <row r="171" spans="1:4" x14ac:dyDescent="0.2">
      <c r="A171" s="3">
        <v>45763</v>
      </c>
      <c r="B171" t="s">
        <v>8238</v>
      </c>
      <c r="C171" t="s">
        <v>9459</v>
      </c>
      <c r="D171">
        <v>871.73</v>
      </c>
    </row>
    <row r="172" spans="1:4" x14ac:dyDescent="0.2">
      <c r="A172" s="3">
        <v>45826</v>
      </c>
      <c r="B172" t="s">
        <v>9358</v>
      </c>
      <c r="C172" t="s">
        <v>9456</v>
      </c>
      <c r="D172">
        <v>457.74</v>
      </c>
    </row>
    <row r="173" spans="1:4" x14ac:dyDescent="0.2">
      <c r="A173" s="3">
        <v>45671</v>
      </c>
      <c r="B173" t="s">
        <v>8276</v>
      </c>
      <c r="C173" t="s">
        <v>9459</v>
      </c>
      <c r="D173">
        <v>939.36</v>
      </c>
    </row>
    <row r="174" spans="1:4" x14ac:dyDescent="0.2">
      <c r="A174" s="3">
        <v>45820</v>
      </c>
      <c r="B174" t="s">
        <v>9002</v>
      </c>
      <c r="C174" t="s">
        <v>9455</v>
      </c>
      <c r="D174">
        <v>456.96</v>
      </c>
    </row>
    <row r="175" spans="1:4" x14ac:dyDescent="0.2">
      <c r="A175" s="3">
        <v>45753</v>
      </c>
      <c r="B175" t="s">
        <v>8568</v>
      </c>
      <c r="C175" t="s">
        <v>9458</v>
      </c>
      <c r="D175">
        <v>273.49</v>
      </c>
    </row>
    <row r="176" spans="1:4" x14ac:dyDescent="0.2">
      <c r="A176" s="3">
        <v>45742</v>
      </c>
      <c r="B176" t="s">
        <v>8961</v>
      </c>
      <c r="C176" t="s">
        <v>9458</v>
      </c>
      <c r="D176">
        <v>960.94</v>
      </c>
    </row>
    <row r="177" spans="1:4" x14ac:dyDescent="0.2">
      <c r="A177" s="3">
        <v>45740</v>
      </c>
      <c r="B177" t="s">
        <v>8653</v>
      </c>
      <c r="C177" t="s">
        <v>9459</v>
      </c>
      <c r="D177">
        <v>503.66</v>
      </c>
    </row>
    <row r="178" spans="1:4" x14ac:dyDescent="0.2">
      <c r="A178" s="3">
        <v>45675</v>
      </c>
      <c r="B178" t="s">
        <v>9379</v>
      </c>
      <c r="C178" t="s">
        <v>9455</v>
      </c>
      <c r="D178">
        <v>1606.03</v>
      </c>
    </row>
    <row r="179" spans="1:4" x14ac:dyDescent="0.2">
      <c r="A179" s="3">
        <v>45758</v>
      </c>
      <c r="B179" t="s">
        <v>8015</v>
      </c>
      <c r="C179" t="s">
        <v>9455</v>
      </c>
      <c r="D179">
        <v>742.87</v>
      </c>
    </row>
    <row r="180" spans="1:4" x14ac:dyDescent="0.2">
      <c r="A180" s="3">
        <v>45743</v>
      </c>
      <c r="B180" t="s">
        <v>10162</v>
      </c>
      <c r="C180" t="s">
        <v>9457</v>
      </c>
      <c r="D180">
        <v>-97.65</v>
      </c>
    </row>
    <row r="181" spans="1:4" x14ac:dyDescent="0.2">
      <c r="A181" s="3">
        <v>45737</v>
      </c>
      <c r="B181" t="s">
        <v>8008</v>
      </c>
      <c r="C181" t="s">
        <v>9459</v>
      </c>
      <c r="D181">
        <v>236.71</v>
      </c>
    </row>
    <row r="182" spans="1:4" x14ac:dyDescent="0.2">
      <c r="A182" s="3">
        <v>45790</v>
      </c>
      <c r="B182" t="s">
        <v>8728</v>
      </c>
      <c r="C182" t="s">
        <v>9458</v>
      </c>
      <c r="D182">
        <v>640.6</v>
      </c>
    </row>
    <row r="183" spans="1:4" x14ac:dyDescent="0.2">
      <c r="A183" s="3">
        <v>45701</v>
      </c>
      <c r="B183" t="s">
        <v>9013</v>
      </c>
      <c r="C183" t="s">
        <v>9458</v>
      </c>
      <c r="D183">
        <v>548.86</v>
      </c>
    </row>
    <row r="184" spans="1:4" x14ac:dyDescent="0.2">
      <c r="A184" s="3">
        <v>45670</v>
      </c>
      <c r="B184" t="s">
        <v>8710</v>
      </c>
      <c r="C184" t="s">
        <v>9459</v>
      </c>
      <c r="D184">
        <v>955.52</v>
      </c>
    </row>
    <row r="185" spans="1:4" x14ac:dyDescent="0.2">
      <c r="A185" s="3">
        <v>45818</v>
      </c>
      <c r="B185" t="s">
        <v>8512</v>
      </c>
      <c r="C185" t="s">
        <v>9459</v>
      </c>
      <c r="D185">
        <v>651.75</v>
      </c>
    </row>
    <row r="186" spans="1:4" x14ac:dyDescent="0.2">
      <c r="A186" s="3">
        <v>45693</v>
      </c>
      <c r="B186" t="s">
        <v>9124</v>
      </c>
      <c r="C186" t="s">
        <v>9455</v>
      </c>
      <c r="D186">
        <v>648.37</v>
      </c>
    </row>
    <row r="187" spans="1:4" x14ac:dyDescent="0.2">
      <c r="A187" s="3">
        <v>45679</v>
      </c>
      <c r="B187" t="s">
        <v>8134</v>
      </c>
      <c r="C187" t="s">
        <v>9457</v>
      </c>
      <c r="D187">
        <v>570.95000000000005</v>
      </c>
    </row>
    <row r="188" spans="1:4" x14ac:dyDescent="0.2">
      <c r="A188" s="3">
        <v>45807</v>
      </c>
      <c r="B188" t="s">
        <v>8797</v>
      </c>
      <c r="C188" t="s">
        <v>9459</v>
      </c>
      <c r="D188">
        <v>742.88</v>
      </c>
    </row>
    <row r="189" spans="1:4" x14ac:dyDescent="0.2">
      <c r="A189" s="3">
        <v>45818</v>
      </c>
      <c r="B189" t="s">
        <v>8097</v>
      </c>
      <c r="C189" t="s">
        <v>9459</v>
      </c>
      <c r="D189">
        <v>461.15</v>
      </c>
    </row>
    <row r="190" spans="1:4" x14ac:dyDescent="0.2">
      <c r="A190" s="3">
        <v>45831</v>
      </c>
      <c r="B190" t="s">
        <v>8585</v>
      </c>
      <c r="C190" t="s">
        <v>9458</v>
      </c>
      <c r="D190">
        <v>1024.3</v>
      </c>
    </row>
    <row r="191" spans="1:4" x14ac:dyDescent="0.2">
      <c r="A191" s="3">
        <v>45705</v>
      </c>
      <c r="B191" t="s">
        <v>8864</v>
      </c>
      <c r="C191" t="s">
        <v>9456</v>
      </c>
      <c r="D191">
        <v>905.8</v>
      </c>
    </row>
    <row r="192" spans="1:4" x14ac:dyDescent="0.2">
      <c r="A192" s="3">
        <v>45798</v>
      </c>
      <c r="B192" t="s">
        <v>9399</v>
      </c>
      <c r="C192" t="s">
        <v>9457</v>
      </c>
      <c r="D192">
        <v>1070.94</v>
      </c>
    </row>
    <row r="193" spans="1:4" x14ac:dyDescent="0.2">
      <c r="A193" s="3">
        <v>45832</v>
      </c>
      <c r="B193" t="s">
        <v>8637</v>
      </c>
      <c r="C193" t="s">
        <v>9455</v>
      </c>
      <c r="D193">
        <v>1494.8</v>
      </c>
    </row>
    <row r="194" spans="1:4" x14ac:dyDescent="0.2">
      <c r="A194" s="3">
        <v>45829</v>
      </c>
      <c r="B194" t="s">
        <v>9153</v>
      </c>
      <c r="C194" t="s">
        <v>9459</v>
      </c>
      <c r="D194">
        <v>679.79</v>
      </c>
    </row>
    <row r="195" spans="1:4" x14ac:dyDescent="0.2">
      <c r="A195" s="3">
        <v>45759</v>
      </c>
      <c r="B195" t="s">
        <v>8251</v>
      </c>
      <c r="C195" t="s">
        <v>9459</v>
      </c>
      <c r="D195">
        <v>65.27</v>
      </c>
    </row>
    <row r="196" spans="1:4" x14ac:dyDescent="0.2">
      <c r="A196" s="3">
        <v>45800</v>
      </c>
      <c r="B196" t="s">
        <v>8752</v>
      </c>
      <c r="C196" t="s">
        <v>9456</v>
      </c>
      <c r="D196">
        <v>138.44999999999999</v>
      </c>
    </row>
    <row r="197" spans="1:4" x14ac:dyDescent="0.2">
      <c r="A197" s="3">
        <v>45785</v>
      </c>
      <c r="B197" t="s">
        <v>9032</v>
      </c>
      <c r="C197" t="s">
        <v>9459</v>
      </c>
      <c r="D197">
        <v>96.18</v>
      </c>
    </row>
    <row r="198" spans="1:4" x14ac:dyDescent="0.2">
      <c r="A198" s="3">
        <v>45750</v>
      </c>
      <c r="B198" t="s">
        <v>8695</v>
      </c>
      <c r="C198" t="s">
        <v>9456</v>
      </c>
      <c r="D198">
        <v>1151.42</v>
      </c>
    </row>
    <row r="199" spans="1:4" x14ac:dyDescent="0.2">
      <c r="A199" s="3">
        <v>45822</v>
      </c>
      <c r="B199" t="s">
        <v>9306</v>
      </c>
      <c r="C199" t="s">
        <v>9459</v>
      </c>
      <c r="D199">
        <v>754.41</v>
      </c>
    </row>
    <row r="200" spans="1:4" x14ac:dyDescent="0.2">
      <c r="A200" s="3">
        <v>45815</v>
      </c>
      <c r="B200" t="s">
        <v>9164</v>
      </c>
      <c r="C200" t="s">
        <v>9458</v>
      </c>
      <c r="D200">
        <v>537.65</v>
      </c>
    </row>
    <row r="201" spans="1:4" x14ac:dyDescent="0.2">
      <c r="A201" s="3">
        <v>45664</v>
      </c>
      <c r="B201" t="s">
        <v>9089</v>
      </c>
      <c r="C201" t="s">
        <v>9455</v>
      </c>
      <c r="D201">
        <v>143.66</v>
      </c>
    </row>
    <row r="202" spans="1:4" x14ac:dyDescent="0.2">
      <c r="A202" s="3">
        <v>45764</v>
      </c>
      <c r="B202" t="s">
        <v>8606</v>
      </c>
      <c r="C202" t="s">
        <v>9456</v>
      </c>
      <c r="D202">
        <v>889.47</v>
      </c>
    </row>
    <row r="203" spans="1:4" x14ac:dyDescent="0.2">
      <c r="A203" s="3">
        <v>45709</v>
      </c>
      <c r="B203" t="s">
        <v>8921</v>
      </c>
      <c r="C203" t="s">
        <v>9459</v>
      </c>
      <c r="D203">
        <v>1238.8</v>
      </c>
    </row>
    <row r="204" spans="1:4" x14ac:dyDescent="0.2">
      <c r="A204" s="3">
        <v>45718</v>
      </c>
      <c r="B204" t="s">
        <v>7986</v>
      </c>
      <c r="C204" t="s">
        <v>9458</v>
      </c>
      <c r="D204">
        <v>101.07</v>
      </c>
    </row>
    <row r="205" spans="1:4" x14ac:dyDescent="0.2">
      <c r="A205" s="3">
        <v>45699</v>
      </c>
      <c r="B205" t="s">
        <v>8151</v>
      </c>
      <c r="C205" t="s">
        <v>9456</v>
      </c>
      <c r="D205">
        <v>456.81</v>
      </c>
    </row>
    <row r="206" spans="1:4" x14ac:dyDescent="0.2">
      <c r="A206" s="3">
        <v>45753</v>
      </c>
      <c r="B206" t="s">
        <v>9028</v>
      </c>
      <c r="C206" t="s">
        <v>9456</v>
      </c>
      <c r="D206">
        <v>-83.09</v>
      </c>
    </row>
    <row r="207" spans="1:4" x14ac:dyDescent="0.2">
      <c r="A207" s="3">
        <v>45674</v>
      </c>
      <c r="B207" t="s">
        <v>9014</v>
      </c>
      <c r="C207" t="s">
        <v>9458</v>
      </c>
      <c r="D207">
        <v>730.1</v>
      </c>
    </row>
    <row r="208" spans="1:4" x14ac:dyDescent="0.2">
      <c r="A208" s="3">
        <v>45715</v>
      </c>
      <c r="B208" t="s">
        <v>9042</v>
      </c>
      <c r="C208" t="s">
        <v>9459</v>
      </c>
      <c r="D208">
        <v>949.29</v>
      </c>
    </row>
    <row r="209" spans="1:4" x14ac:dyDescent="0.2">
      <c r="A209" s="3">
        <v>45744</v>
      </c>
      <c r="B209" t="s">
        <v>9396</v>
      </c>
      <c r="C209" t="s">
        <v>9455</v>
      </c>
      <c r="D209">
        <v>217.57</v>
      </c>
    </row>
    <row r="210" spans="1:4" x14ac:dyDescent="0.2">
      <c r="A210" s="3">
        <v>45772</v>
      </c>
      <c r="B210" t="s">
        <v>8378</v>
      </c>
      <c r="C210" t="s">
        <v>9455</v>
      </c>
      <c r="D210">
        <v>967.86</v>
      </c>
    </row>
    <row r="211" spans="1:4" x14ac:dyDescent="0.2">
      <c r="A211" s="3">
        <v>45782</v>
      </c>
      <c r="B211" t="s">
        <v>8850</v>
      </c>
      <c r="C211" t="s">
        <v>9459</v>
      </c>
      <c r="D211">
        <v>450.53</v>
      </c>
    </row>
    <row r="212" spans="1:4" x14ac:dyDescent="0.2">
      <c r="A212" s="3">
        <v>45831</v>
      </c>
      <c r="B212" t="s">
        <v>8083</v>
      </c>
      <c r="C212" t="s">
        <v>9459</v>
      </c>
      <c r="D212">
        <v>603.85</v>
      </c>
    </row>
    <row r="213" spans="1:4" x14ac:dyDescent="0.2">
      <c r="A213" s="3">
        <v>45815</v>
      </c>
      <c r="B213" t="s">
        <v>9034</v>
      </c>
      <c r="C213" t="s">
        <v>9457</v>
      </c>
      <c r="D213">
        <v>769.14</v>
      </c>
    </row>
    <row r="214" spans="1:4" x14ac:dyDescent="0.2">
      <c r="A214" s="3">
        <v>45790</v>
      </c>
      <c r="B214" t="s">
        <v>8508</v>
      </c>
      <c r="C214" t="s">
        <v>9459</v>
      </c>
      <c r="D214">
        <v>811.06</v>
      </c>
    </row>
    <row r="215" spans="1:4" x14ac:dyDescent="0.2">
      <c r="A215" s="3">
        <v>45728</v>
      </c>
      <c r="B215" t="s">
        <v>9027</v>
      </c>
      <c r="C215" t="s">
        <v>9457</v>
      </c>
      <c r="D215">
        <v>954.61</v>
      </c>
    </row>
    <row r="216" spans="1:4" x14ac:dyDescent="0.2">
      <c r="A216" s="3">
        <v>45731</v>
      </c>
      <c r="B216" t="s">
        <v>8908</v>
      </c>
      <c r="C216" t="s">
        <v>9456</v>
      </c>
      <c r="D216">
        <v>544.46</v>
      </c>
    </row>
    <row r="217" spans="1:4" x14ac:dyDescent="0.2">
      <c r="A217" s="3">
        <v>45735</v>
      </c>
      <c r="B217" t="s">
        <v>8627</v>
      </c>
      <c r="C217" t="s">
        <v>9458</v>
      </c>
      <c r="D217">
        <v>1136.32</v>
      </c>
    </row>
    <row r="218" spans="1:4" x14ac:dyDescent="0.2">
      <c r="A218" s="3">
        <v>45763</v>
      </c>
      <c r="B218" t="s">
        <v>8647</v>
      </c>
      <c r="C218" t="s">
        <v>9456</v>
      </c>
      <c r="D218">
        <v>321.45999999999998</v>
      </c>
    </row>
    <row r="219" spans="1:4" x14ac:dyDescent="0.2">
      <c r="A219" s="3">
        <v>45722</v>
      </c>
      <c r="B219" t="s">
        <v>8384</v>
      </c>
      <c r="C219" t="s">
        <v>9458</v>
      </c>
      <c r="D219">
        <v>713.02</v>
      </c>
    </row>
    <row r="220" spans="1:4" x14ac:dyDescent="0.2">
      <c r="A220" s="3">
        <v>45761</v>
      </c>
      <c r="B220" t="s">
        <v>8850</v>
      </c>
      <c r="C220" t="s">
        <v>9459</v>
      </c>
      <c r="D220">
        <v>748.01</v>
      </c>
    </row>
    <row r="221" spans="1:4" x14ac:dyDescent="0.2">
      <c r="A221" s="3">
        <v>45704</v>
      </c>
      <c r="B221" t="s">
        <v>10163</v>
      </c>
      <c r="C221" t="s">
        <v>9456</v>
      </c>
      <c r="D221">
        <v>839.8</v>
      </c>
    </row>
    <row r="222" spans="1:4" x14ac:dyDescent="0.2">
      <c r="A222" s="3">
        <v>45722</v>
      </c>
      <c r="B222" t="s">
        <v>9347</v>
      </c>
      <c r="C222" t="s">
        <v>9457</v>
      </c>
      <c r="D222">
        <v>988.36</v>
      </c>
    </row>
    <row r="223" spans="1:4" x14ac:dyDescent="0.2">
      <c r="A223" s="3">
        <v>45821</v>
      </c>
      <c r="B223" t="s">
        <v>9215</v>
      </c>
      <c r="C223" t="s">
        <v>9455</v>
      </c>
      <c r="D223">
        <v>775.29</v>
      </c>
    </row>
    <row r="224" spans="1:4" x14ac:dyDescent="0.2">
      <c r="A224" s="3">
        <v>45778</v>
      </c>
      <c r="B224" t="s">
        <v>8239</v>
      </c>
      <c r="C224" t="s">
        <v>9459</v>
      </c>
      <c r="D224">
        <v>1017.57</v>
      </c>
    </row>
    <row r="225" spans="1:4" x14ac:dyDescent="0.2">
      <c r="A225" s="3">
        <v>45673</v>
      </c>
      <c r="B225" t="s">
        <v>8172</v>
      </c>
      <c r="C225" t="s">
        <v>9459</v>
      </c>
      <c r="D225">
        <v>728.39</v>
      </c>
    </row>
    <row r="226" spans="1:4" x14ac:dyDescent="0.2">
      <c r="A226" s="3">
        <v>45762</v>
      </c>
      <c r="B226" t="s">
        <v>8196</v>
      </c>
      <c r="C226" t="s">
        <v>9456</v>
      </c>
      <c r="D226">
        <v>843.16</v>
      </c>
    </row>
    <row r="227" spans="1:4" x14ac:dyDescent="0.2">
      <c r="A227" s="3">
        <v>45825</v>
      </c>
      <c r="B227" t="s">
        <v>9106</v>
      </c>
      <c r="C227" t="s">
        <v>9457</v>
      </c>
      <c r="D227">
        <v>681.36</v>
      </c>
    </row>
    <row r="228" spans="1:4" x14ac:dyDescent="0.2">
      <c r="A228" s="3">
        <v>45785</v>
      </c>
      <c r="B228" t="s">
        <v>8906</v>
      </c>
      <c r="C228" t="s">
        <v>9457</v>
      </c>
      <c r="D228">
        <v>84.65</v>
      </c>
    </row>
    <row r="229" spans="1:4" x14ac:dyDescent="0.2">
      <c r="A229" s="3">
        <v>45777</v>
      </c>
      <c r="B229" t="s">
        <v>8301</v>
      </c>
      <c r="C229" t="s">
        <v>9459</v>
      </c>
      <c r="D229">
        <v>1234.7</v>
      </c>
    </row>
    <row r="230" spans="1:4" x14ac:dyDescent="0.2">
      <c r="A230" s="3">
        <v>45664</v>
      </c>
      <c r="B230" t="s">
        <v>8734</v>
      </c>
      <c r="C230" t="s">
        <v>9458</v>
      </c>
      <c r="D230">
        <v>611.22</v>
      </c>
    </row>
    <row r="231" spans="1:4" x14ac:dyDescent="0.2">
      <c r="A231" s="3">
        <v>45819</v>
      </c>
      <c r="B231" t="s">
        <v>9223</v>
      </c>
      <c r="C231" t="s">
        <v>9457</v>
      </c>
      <c r="D231">
        <v>544.39</v>
      </c>
    </row>
    <row r="232" spans="1:4" x14ac:dyDescent="0.2">
      <c r="A232" s="3">
        <v>45733</v>
      </c>
      <c r="B232" t="s">
        <v>8419</v>
      </c>
      <c r="C232" t="s">
        <v>9455</v>
      </c>
      <c r="D232">
        <v>964.33</v>
      </c>
    </row>
    <row r="233" spans="1:4" x14ac:dyDescent="0.2">
      <c r="A233" s="3">
        <v>45701</v>
      </c>
      <c r="B233" t="s">
        <v>8661</v>
      </c>
      <c r="C233" t="s">
        <v>9456</v>
      </c>
      <c r="D233">
        <v>1052.6600000000001</v>
      </c>
    </row>
    <row r="234" spans="1:4" x14ac:dyDescent="0.2">
      <c r="A234" s="3">
        <v>45716</v>
      </c>
      <c r="B234" t="s">
        <v>9280</v>
      </c>
      <c r="C234" t="s">
        <v>9457</v>
      </c>
      <c r="D234">
        <v>391.37</v>
      </c>
    </row>
    <row r="235" spans="1:4" x14ac:dyDescent="0.2">
      <c r="A235" s="3">
        <v>45760</v>
      </c>
      <c r="B235" t="s">
        <v>8114</v>
      </c>
      <c r="C235" t="s">
        <v>9455</v>
      </c>
      <c r="D235">
        <v>707.14</v>
      </c>
    </row>
    <row r="236" spans="1:4" x14ac:dyDescent="0.2">
      <c r="A236" s="3">
        <v>45762</v>
      </c>
      <c r="B236" t="s">
        <v>8950</v>
      </c>
      <c r="C236" t="s">
        <v>9455</v>
      </c>
      <c r="D236">
        <v>543.41</v>
      </c>
    </row>
    <row r="237" spans="1:4" x14ac:dyDescent="0.2">
      <c r="A237" s="3">
        <v>45727</v>
      </c>
      <c r="B237" t="s">
        <v>9024</v>
      </c>
      <c r="C237" t="s">
        <v>9456</v>
      </c>
      <c r="D237">
        <v>970.64</v>
      </c>
    </row>
    <row r="238" spans="1:4" x14ac:dyDescent="0.2">
      <c r="A238" s="3">
        <v>45730</v>
      </c>
      <c r="B238" t="s">
        <v>9052</v>
      </c>
      <c r="C238" t="s">
        <v>9459</v>
      </c>
      <c r="D238">
        <v>339.91</v>
      </c>
    </row>
    <row r="239" spans="1:4" x14ac:dyDescent="0.2">
      <c r="A239" s="3">
        <v>45808</v>
      </c>
      <c r="B239" t="s">
        <v>9125</v>
      </c>
      <c r="C239" t="s">
        <v>9457</v>
      </c>
      <c r="D239">
        <v>952.83</v>
      </c>
    </row>
    <row r="240" spans="1:4" x14ac:dyDescent="0.2">
      <c r="A240" s="3">
        <v>45774</v>
      </c>
      <c r="B240" t="s">
        <v>8996</v>
      </c>
      <c r="C240" t="s">
        <v>9457</v>
      </c>
      <c r="D240">
        <v>1095.03</v>
      </c>
    </row>
    <row r="241" spans="1:4" x14ac:dyDescent="0.2">
      <c r="A241" s="3">
        <v>45780</v>
      </c>
      <c r="B241" t="s">
        <v>8568</v>
      </c>
      <c r="C241" t="s">
        <v>9459</v>
      </c>
      <c r="D241">
        <v>350.94</v>
      </c>
    </row>
    <row r="242" spans="1:4" x14ac:dyDescent="0.2">
      <c r="A242" s="3">
        <v>45793</v>
      </c>
      <c r="B242" t="s">
        <v>9197</v>
      </c>
      <c r="C242" t="s">
        <v>9456</v>
      </c>
      <c r="D242">
        <v>1114.76</v>
      </c>
    </row>
    <row r="243" spans="1:4" x14ac:dyDescent="0.2">
      <c r="A243" s="3">
        <v>45746</v>
      </c>
      <c r="B243" t="s">
        <v>8375</v>
      </c>
      <c r="C243" t="s">
        <v>9458</v>
      </c>
      <c r="D243">
        <v>389.04</v>
      </c>
    </row>
    <row r="244" spans="1:4" x14ac:dyDescent="0.2">
      <c r="A244" s="3">
        <v>45833</v>
      </c>
      <c r="B244" t="s">
        <v>8627</v>
      </c>
      <c r="C244" t="s">
        <v>9458</v>
      </c>
      <c r="D244">
        <v>133.02000000000001</v>
      </c>
    </row>
    <row r="245" spans="1:4" x14ac:dyDescent="0.2">
      <c r="A245" s="3">
        <v>45807</v>
      </c>
      <c r="B245" t="s">
        <v>9037</v>
      </c>
      <c r="C245" t="s">
        <v>9459</v>
      </c>
      <c r="D245">
        <v>34.76</v>
      </c>
    </row>
    <row r="246" spans="1:4" x14ac:dyDescent="0.2">
      <c r="A246" s="3">
        <v>45662</v>
      </c>
      <c r="B246" t="s">
        <v>8138</v>
      </c>
      <c r="C246" t="s">
        <v>9457</v>
      </c>
      <c r="D246">
        <v>-402.71</v>
      </c>
    </row>
    <row r="247" spans="1:4" x14ac:dyDescent="0.2">
      <c r="A247" s="3">
        <v>45834</v>
      </c>
      <c r="B247" t="s">
        <v>8250</v>
      </c>
      <c r="C247" t="s">
        <v>9459</v>
      </c>
      <c r="D247">
        <v>224.99</v>
      </c>
    </row>
    <row r="248" spans="1:4" x14ac:dyDescent="0.2">
      <c r="A248" s="3">
        <v>45780</v>
      </c>
      <c r="B248" t="s">
        <v>8504</v>
      </c>
      <c r="C248" t="s">
        <v>9456</v>
      </c>
      <c r="D248">
        <v>579.62</v>
      </c>
    </row>
    <row r="249" spans="1:4" x14ac:dyDescent="0.2">
      <c r="A249" s="3">
        <v>45718</v>
      </c>
      <c r="B249" t="s">
        <v>8792</v>
      </c>
      <c r="C249" t="s">
        <v>9455</v>
      </c>
      <c r="D249">
        <v>745.73</v>
      </c>
    </row>
    <row r="250" spans="1:4" x14ac:dyDescent="0.2">
      <c r="A250" s="3">
        <v>45773</v>
      </c>
      <c r="B250" t="s">
        <v>9389</v>
      </c>
      <c r="C250" t="s">
        <v>9456</v>
      </c>
      <c r="D250">
        <v>277.27</v>
      </c>
    </row>
    <row r="251" spans="1:4" x14ac:dyDescent="0.2">
      <c r="A251" s="3">
        <v>45708</v>
      </c>
      <c r="B251" t="s">
        <v>8877</v>
      </c>
      <c r="C251" t="s">
        <v>9459</v>
      </c>
      <c r="D251">
        <v>682.89</v>
      </c>
    </row>
    <row r="252" spans="1:4" x14ac:dyDescent="0.2">
      <c r="A252" s="3">
        <v>45780</v>
      </c>
      <c r="B252" t="s">
        <v>8118</v>
      </c>
      <c r="C252" t="s">
        <v>9459</v>
      </c>
      <c r="D252">
        <v>677.63</v>
      </c>
    </row>
    <row r="253" spans="1:4" x14ac:dyDescent="0.2">
      <c r="A253" s="3">
        <v>45826</v>
      </c>
      <c r="B253" t="s">
        <v>9240</v>
      </c>
      <c r="C253" t="s">
        <v>9459</v>
      </c>
      <c r="D253">
        <v>269.41000000000003</v>
      </c>
    </row>
    <row r="254" spans="1:4" x14ac:dyDescent="0.2">
      <c r="A254" s="3">
        <v>45725</v>
      </c>
      <c r="B254" t="s">
        <v>8738</v>
      </c>
      <c r="C254" t="s">
        <v>9456</v>
      </c>
      <c r="D254">
        <v>682.15</v>
      </c>
    </row>
    <row r="255" spans="1:4" x14ac:dyDescent="0.2">
      <c r="A255" s="3">
        <v>45676</v>
      </c>
      <c r="B255" t="s">
        <v>9325</v>
      </c>
      <c r="C255" t="s">
        <v>9456</v>
      </c>
      <c r="D255">
        <v>900.42</v>
      </c>
    </row>
    <row r="256" spans="1:4" x14ac:dyDescent="0.2">
      <c r="A256" s="3">
        <v>45774</v>
      </c>
      <c r="B256" t="s">
        <v>9113</v>
      </c>
      <c r="C256" t="s">
        <v>9458</v>
      </c>
      <c r="D256">
        <v>1030.78</v>
      </c>
    </row>
    <row r="257" spans="1:4" x14ac:dyDescent="0.2">
      <c r="A257" s="3">
        <v>45737</v>
      </c>
      <c r="B257" t="s">
        <v>8089</v>
      </c>
      <c r="C257" t="s">
        <v>9457</v>
      </c>
      <c r="D257">
        <v>1058.28</v>
      </c>
    </row>
    <row r="258" spans="1:4" x14ac:dyDescent="0.2">
      <c r="A258" s="3">
        <v>45753</v>
      </c>
      <c r="B258" t="s">
        <v>8679</v>
      </c>
      <c r="C258" t="s">
        <v>9458</v>
      </c>
      <c r="D258">
        <v>784.5</v>
      </c>
    </row>
    <row r="259" spans="1:4" x14ac:dyDescent="0.2">
      <c r="A259" s="3">
        <v>45696</v>
      </c>
      <c r="B259" t="s">
        <v>8727</v>
      </c>
      <c r="C259" t="s">
        <v>9456</v>
      </c>
      <c r="D259">
        <v>357.13</v>
      </c>
    </row>
    <row r="260" spans="1:4" x14ac:dyDescent="0.2">
      <c r="A260" s="3">
        <v>45709</v>
      </c>
      <c r="B260" t="s">
        <v>8153</v>
      </c>
      <c r="C260" t="s">
        <v>9457</v>
      </c>
      <c r="D260">
        <v>565.16999999999996</v>
      </c>
    </row>
    <row r="261" spans="1:4" x14ac:dyDescent="0.2">
      <c r="A261" s="3">
        <v>45748</v>
      </c>
      <c r="B261" t="s">
        <v>9082</v>
      </c>
      <c r="C261" t="s">
        <v>9459</v>
      </c>
      <c r="D261">
        <v>686.03</v>
      </c>
    </row>
    <row r="262" spans="1:4" x14ac:dyDescent="0.2">
      <c r="A262" s="3">
        <v>45779</v>
      </c>
      <c r="B262" t="s">
        <v>8474</v>
      </c>
      <c r="C262" t="s">
        <v>9457</v>
      </c>
      <c r="D262">
        <v>533.92999999999995</v>
      </c>
    </row>
    <row r="263" spans="1:4" x14ac:dyDescent="0.2">
      <c r="A263" s="3">
        <v>45681</v>
      </c>
      <c r="B263" t="s">
        <v>8013</v>
      </c>
      <c r="C263" t="s">
        <v>9457</v>
      </c>
      <c r="D263">
        <v>1006</v>
      </c>
    </row>
    <row r="264" spans="1:4" x14ac:dyDescent="0.2">
      <c r="A264" s="3">
        <v>45731</v>
      </c>
      <c r="B264" t="s">
        <v>9378</v>
      </c>
      <c r="C264" t="s">
        <v>9457</v>
      </c>
      <c r="D264">
        <v>1.39</v>
      </c>
    </row>
    <row r="265" spans="1:4" x14ac:dyDescent="0.2">
      <c r="A265" s="3">
        <v>45710</v>
      </c>
      <c r="B265" t="s">
        <v>9098</v>
      </c>
      <c r="C265" t="s">
        <v>9459</v>
      </c>
      <c r="D265">
        <v>650.41999999999996</v>
      </c>
    </row>
    <row r="266" spans="1:4" x14ac:dyDescent="0.2">
      <c r="A266" s="3">
        <v>45728</v>
      </c>
      <c r="B266" t="s">
        <v>9309</v>
      </c>
      <c r="C266" t="s">
        <v>9457</v>
      </c>
      <c r="D266">
        <v>454.8</v>
      </c>
    </row>
    <row r="267" spans="1:4" x14ac:dyDescent="0.2">
      <c r="A267" s="3">
        <v>45783</v>
      </c>
      <c r="B267" t="s">
        <v>8044</v>
      </c>
      <c r="C267" t="s">
        <v>9456</v>
      </c>
      <c r="D267">
        <v>555.04999999999995</v>
      </c>
    </row>
    <row r="268" spans="1:4" x14ac:dyDescent="0.2">
      <c r="A268" s="3">
        <v>45828</v>
      </c>
      <c r="B268" t="s">
        <v>8105</v>
      </c>
      <c r="C268" t="s">
        <v>9455</v>
      </c>
      <c r="D268">
        <v>706.57</v>
      </c>
    </row>
    <row r="269" spans="1:4" x14ac:dyDescent="0.2">
      <c r="A269" s="3">
        <v>45802</v>
      </c>
      <c r="B269" t="s">
        <v>8022</v>
      </c>
      <c r="C269" t="s">
        <v>9459</v>
      </c>
      <c r="D269">
        <v>809.03</v>
      </c>
    </row>
    <row r="270" spans="1:4" x14ac:dyDescent="0.2">
      <c r="A270" s="3">
        <v>45819</v>
      </c>
      <c r="B270" t="s">
        <v>9258</v>
      </c>
      <c r="C270" t="s">
        <v>9459</v>
      </c>
      <c r="D270">
        <v>102.99</v>
      </c>
    </row>
    <row r="271" spans="1:4" x14ac:dyDescent="0.2">
      <c r="A271" s="3">
        <v>45771</v>
      </c>
      <c r="B271" t="s">
        <v>9056</v>
      </c>
      <c r="C271" t="s">
        <v>9457</v>
      </c>
      <c r="D271">
        <v>633.99</v>
      </c>
    </row>
    <row r="272" spans="1:4" x14ac:dyDescent="0.2">
      <c r="A272" s="3">
        <v>45751</v>
      </c>
      <c r="B272" t="s">
        <v>8254</v>
      </c>
      <c r="C272" t="s">
        <v>9459</v>
      </c>
      <c r="D272">
        <v>601.91999999999996</v>
      </c>
    </row>
    <row r="273" spans="1:4" x14ac:dyDescent="0.2">
      <c r="A273" s="3">
        <v>45786</v>
      </c>
      <c r="B273" t="s">
        <v>8309</v>
      </c>
      <c r="C273" t="s">
        <v>9459</v>
      </c>
      <c r="D273">
        <v>309.23</v>
      </c>
    </row>
    <row r="274" spans="1:4" x14ac:dyDescent="0.2">
      <c r="A274" s="3">
        <v>45725</v>
      </c>
      <c r="B274" t="s">
        <v>9285</v>
      </c>
      <c r="C274" t="s">
        <v>9458</v>
      </c>
      <c r="D274">
        <v>815.65</v>
      </c>
    </row>
    <row r="275" spans="1:4" x14ac:dyDescent="0.2">
      <c r="A275" s="3">
        <v>45667</v>
      </c>
      <c r="B275" t="s">
        <v>9266</v>
      </c>
      <c r="C275" t="s">
        <v>9457</v>
      </c>
      <c r="D275">
        <v>946.92</v>
      </c>
    </row>
    <row r="276" spans="1:4" x14ac:dyDescent="0.2">
      <c r="A276" s="3">
        <v>45818</v>
      </c>
      <c r="B276" t="s">
        <v>8902</v>
      </c>
      <c r="C276" t="s">
        <v>9456</v>
      </c>
      <c r="D276">
        <v>838.79</v>
      </c>
    </row>
    <row r="277" spans="1:4" x14ac:dyDescent="0.2">
      <c r="A277" s="3">
        <v>45794</v>
      </c>
      <c r="B277" t="s">
        <v>8812</v>
      </c>
      <c r="C277" t="s">
        <v>9458</v>
      </c>
      <c r="D277">
        <v>880.82</v>
      </c>
    </row>
    <row r="278" spans="1:4" x14ac:dyDescent="0.2">
      <c r="A278" s="3">
        <v>45720</v>
      </c>
      <c r="B278" t="s">
        <v>8630</v>
      </c>
      <c r="C278" t="s">
        <v>9459</v>
      </c>
      <c r="D278">
        <v>545.77</v>
      </c>
    </row>
    <row r="279" spans="1:4" x14ac:dyDescent="0.2">
      <c r="A279" s="3">
        <v>45753</v>
      </c>
      <c r="B279" t="s">
        <v>9405</v>
      </c>
      <c r="C279" t="s">
        <v>9457</v>
      </c>
      <c r="D279">
        <v>1329.55</v>
      </c>
    </row>
    <row r="280" spans="1:4" x14ac:dyDescent="0.2">
      <c r="A280" s="3">
        <v>45665</v>
      </c>
      <c r="B280" t="s">
        <v>8834</v>
      </c>
      <c r="C280" t="s">
        <v>9457</v>
      </c>
      <c r="D280">
        <v>755.49</v>
      </c>
    </row>
    <row r="281" spans="1:4" x14ac:dyDescent="0.2">
      <c r="A281" s="3">
        <v>45712</v>
      </c>
      <c r="B281" t="s">
        <v>9305</v>
      </c>
      <c r="C281" t="s">
        <v>9459</v>
      </c>
      <c r="D281">
        <v>354.5</v>
      </c>
    </row>
    <row r="282" spans="1:4" x14ac:dyDescent="0.2">
      <c r="A282" s="3">
        <v>45660</v>
      </c>
      <c r="B282" t="s">
        <v>9226</v>
      </c>
      <c r="C282" t="s">
        <v>9458</v>
      </c>
      <c r="D282">
        <v>445.79</v>
      </c>
    </row>
    <row r="283" spans="1:4" x14ac:dyDescent="0.2">
      <c r="A283" s="3">
        <v>45714</v>
      </c>
      <c r="B283" t="s">
        <v>9450</v>
      </c>
      <c r="C283" t="s">
        <v>9457</v>
      </c>
      <c r="D283">
        <v>639.20000000000005</v>
      </c>
    </row>
    <row r="284" spans="1:4" x14ac:dyDescent="0.2">
      <c r="A284" s="3">
        <v>45691</v>
      </c>
      <c r="B284" t="s">
        <v>8390</v>
      </c>
      <c r="C284" t="s">
        <v>9456</v>
      </c>
      <c r="D284">
        <v>676.71</v>
      </c>
    </row>
    <row r="285" spans="1:4" x14ac:dyDescent="0.2">
      <c r="A285" s="3">
        <v>45812</v>
      </c>
      <c r="B285" t="s">
        <v>8627</v>
      </c>
      <c r="C285" t="s">
        <v>9459</v>
      </c>
      <c r="D285">
        <v>308.08999999999997</v>
      </c>
    </row>
    <row r="286" spans="1:4" x14ac:dyDescent="0.2">
      <c r="A286" s="3">
        <v>45775</v>
      </c>
      <c r="B286" t="s">
        <v>8376</v>
      </c>
      <c r="C286" t="s">
        <v>9458</v>
      </c>
      <c r="D286">
        <v>352.39</v>
      </c>
    </row>
    <row r="287" spans="1:4" x14ac:dyDescent="0.2">
      <c r="A287" s="3">
        <v>45751</v>
      </c>
      <c r="B287" t="s">
        <v>9122</v>
      </c>
      <c r="C287" t="s">
        <v>9456</v>
      </c>
      <c r="D287">
        <v>324.68</v>
      </c>
    </row>
    <row r="288" spans="1:4" x14ac:dyDescent="0.2">
      <c r="A288" s="3">
        <v>45817</v>
      </c>
      <c r="B288" t="s">
        <v>8208</v>
      </c>
      <c r="C288" t="s">
        <v>9456</v>
      </c>
      <c r="D288">
        <v>706.36</v>
      </c>
    </row>
    <row r="289" spans="1:4" x14ac:dyDescent="0.2">
      <c r="A289" s="3">
        <v>45788</v>
      </c>
      <c r="B289" t="s">
        <v>9347</v>
      </c>
      <c r="C289" t="s">
        <v>9456</v>
      </c>
      <c r="D289">
        <v>763.07</v>
      </c>
    </row>
    <row r="290" spans="1:4" x14ac:dyDescent="0.2">
      <c r="A290" s="3">
        <v>45660</v>
      </c>
      <c r="B290" t="s">
        <v>7986</v>
      </c>
      <c r="C290" t="s">
        <v>9455</v>
      </c>
      <c r="D290">
        <v>80.069999999999993</v>
      </c>
    </row>
    <row r="291" spans="1:4" x14ac:dyDescent="0.2">
      <c r="A291" s="3">
        <v>45808</v>
      </c>
      <c r="B291" t="s">
        <v>8796</v>
      </c>
      <c r="C291" t="s">
        <v>9457</v>
      </c>
      <c r="D291">
        <v>840.96</v>
      </c>
    </row>
    <row r="292" spans="1:4" x14ac:dyDescent="0.2">
      <c r="A292" s="3">
        <v>45747</v>
      </c>
      <c r="B292" t="s">
        <v>8308</v>
      </c>
      <c r="C292" t="s">
        <v>9456</v>
      </c>
      <c r="D292">
        <v>715.61</v>
      </c>
    </row>
    <row r="293" spans="1:4" x14ac:dyDescent="0.2">
      <c r="A293" s="3">
        <v>45686</v>
      </c>
      <c r="B293" t="s">
        <v>8378</v>
      </c>
      <c r="C293" t="s">
        <v>9457</v>
      </c>
      <c r="D293">
        <v>726.52</v>
      </c>
    </row>
    <row r="294" spans="1:4" x14ac:dyDescent="0.2">
      <c r="A294" s="3">
        <v>45713</v>
      </c>
      <c r="B294" t="s">
        <v>9169</v>
      </c>
      <c r="C294" t="s">
        <v>9456</v>
      </c>
      <c r="D294">
        <v>338.24</v>
      </c>
    </row>
    <row r="295" spans="1:4" x14ac:dyDescent="0.2">
      <c r="A295" s="3">
        <v>45805</v>
      </c>
      <c r="B295" t="s">
        <v>8370</v>
      </c>
      <c r="C295" t="s">
        <v>9456</v>
      </c>
      <c r="D295">
        <v>397.07</v>
      </c>
    </row>
    <row r="296" spans="1:4" x14ac:dyDescent="0.2">
      <c r="A296" s="3">
        <v>45678</v>
      </c>
      <c r="B296" t="s">
        <v>8343</v>
      </c>
      <c r="C296" t="s">
        <v>9457</v>
      </c>
      <c r="D296">
        <v>599.14</v>
      </c>
    </row>
    <row r="297" spans="1:4" x14ac:dyDescent="0.2">
      <c r="A297" s="3">
        <v>45730</v>
      </c>
      <c r="B297" t="s">
        <v>8135</v>
      </c>
      <c r="C297" t="s">
        <v>9458</v>
      </c>
      <c r="D297">
        <v>544.78</v>
      </c>
    </row>
    <row r="298" spans="1:4" x14ac:dyDescent="0.2">
      <c r="A298" s="3">
        <v>45812</v>
      </c>
      <c r="B298" t="s">
        <v>9016</v>
      </c>
      <c r="C298" t="s">
        <v>9457</v>
      </c>
      <c r="D298">
        <v>545.84</v>
      </c>
    </row>
    <row r="299" spans="1:4" x14ac:dyDescent="0.2">
      <c r="A299" s="3">
        <v>45664</v>
      </c>
      <c r="B299" t="s">
        <v>8781</v>
      </c>
      <c r="C299" t="s">
        <v>9459</v>
      </c>
      <c r="D299">
        <v>815.53</v>
      </c>
    </row>
    <row r="300" spans="1:4" x14ac:dyDescent="0.2">
      <c r="A300" s="3">
        <v>45708</v>
      </c>
      <c r="B300" t="s">
        <v>8061</v>
      </c>
      <c r="C300" t="s">
        <v>9455</v>
      </c>
      <c r="D300">
        <v>1022.78</v>
      </c>
    </row>
    <row r="301" spans="1:4" x14ac:dyDescent="0.2">
      <c r="A301" s="3">
        <v>45689</v>
      </c>
      <c r="B301" t="s">
        <v>8971</v>
      </c>
      <c r="C301" t="s">
        <v>9459</v>
      </c>
      <c r="D301">
        <v>1187.04</v>
      </c>
    </row>
    <row r="302" spans="1:4" x14ac:dyDescent="0.2">
      <c r="A302" s="3">
        <v>45714</v>
      </c>
      <c r="B302" t="s">
        <v>9102</v>
      </c>
      <c r="C302" t="s">
        <v>9456</v>
      </c>
      <c r="D302">
        <v>628.32000000000005</v>
      </c>
    </row>
    <row r="303" spans="1:4" x14ac:dyDescent="0.2">
      <c r="A303" s="3">
        <v>45684</v>
      </c>
      <c r="B303" t="s">
        <v>8655</v>
      </c>
      <c r="C303" t="s">
        <v>9457</v>
      </c>
      <c r="D303">
        <v>697.16</v>
      </c>
    </row>
    <row r="304" spans="1:4" x14ac:dyDescent="0.2">
      <c r="A304" s="3">
        <v>45748</v>
      </c>
      <c r="B304" t="s">
        <v>8309</v>
      </c>
      <c r="C304" t="s">
        <v>9457</v>
      </c>
      <c r="D304">
        <v>612.14</v>
      </c>
    </row>
    <row r="305" spans="1:4" x14ac:dyDescent="0.2">
      <c r="A305" s="3">
        <v>45826</v>
      </c>
      <c r="B305" t="s">
        <v>9447</v>
      </c>
      <c r="C305" t="s">
        <v>9455</v>
      </c>
      <c r="D305">
        <v>557.05999999999995</v>
      </c>
    </row>
    <row r="306" spans="1:4" x14ac:dyDescent="0.2">
      <c r="A306" s="3">
        <v>45811</v>
      </c>
      <c r="B306" t="s">
        <v>8151</v>
      </c>
      <c r="C306" t="s">
        <v>9455</v>
      </c>
      <c r="D306">
        <v>684.61</v>
      </c>
    </row>
    <row r="307" spans="1:4" x14ac:dyDescent="0.2">
      <c r="A307" s="3">
        <v>45728</v>
      </c>
      <c r="B307" t="s">
        <v>8123</v>
      </c>
      <c r="C307" t="s">
        <v>9455</v>
      </c>
      <c r="D307">
        <v>925.17</v>
      </c>
    </row>
    <row r="308" spans="1:4" x14ac:dyDescent="0.2">
      <c r="A308" s="3">
        <v>45822</v>
      </c>
      <c r="B308" t="s">
        <v>8692</v>
      </c>
      <c r="C308" t="s">
        <v>9459</v>
      </c>
      <c r="D308">
        <v>583.13</v>
      </c>
    </row>
    <row r="309" spans="1:4" x14ac:dyDescent="0.2">
      <c r="A309" s="3">
        <v>45767</v>
      </c>
      <c r="B309" t="s">
        <v>9452</v>
      </c>
      <c r="C309" t="s">
        <v>9459</v>
      </c>
      <c r="D309">
        <v>952.73</v>
      </c>
    </row>
    <row r="310" spans="1:4" x14ac:dyDescent="0.2">
      <c r="A310" s="3">
        <v>45699</v>
      </c>
      <c r="B310" t="s">
        <v>8182</v>
      </c>
      <c r="C310" t="s">
        <v>9455</v>
      </c>
      <c r="D310">
        <v>775.62</v>
      </c>
    </row>
    <row r="311" spans="1:4" x14ac:dyDescent="0.2">
      <c r="A311" s="3">
        <v>45734</v>
      </c>
      <c r="B311" t="s">
        <v>9020</v>
      </c>
      <c r="C311" t="s">
        <v>9455</v>
      </c>
      <c r="D311">
        <v>330.66</v>
      </c>
    </row>
    <row r="312" spans="1:4" x14ac:dyDescent="0.2">
      <c r="A312" s="3">
        <v>45735</v>
      </c>
      <c r="B312" t="s">
        <v>9094</v>
      </c>
      <c r="C312" t="s">
        <v>9457</v>
      </c>
      <c r="D312">
        <v>692.61</v>
      </c>
    </row>
    <row r="313" spans="1:4" x14ac:dyDescent="0.2">
      <c r="A313" s="3">
        <v>45777</v>
      </c>
      <c r="B313" t="s">
        <v>8761</v>
      </c>
      <c r="C313" t="s">
        <v>9457</v>
      </c>
      <c r="D313">
        <v>132.9</v>
      </c>
    </row>
    <row r="314" spans="1:4" x14ac:dyDescent="0.2">
      <c r="A314" s="3">
        <v>45765</v>
      </c>
      <c r="B314" t="s">
        <v>8065</v>
      </c>
      <c r="C314" t="s">
        <v>9456</v>
      </c>
      <c r="D314">
        <v>848.62</v>
      </c>
    </row>
    <row r="315" spans="1:4" x14ac:dyDescent="0.2">
      <c r="A315" s="3">
        <v>45766</v>
      </c>
      <c r="B315" t="s">
        <v>8921</v>
      </c>
      <c r="C315" t="s">
        <v>9459</v>
      </c>
      <c r="D315">
        <v>1158.23</v>
      </c>
    </row>
    <row r="316" spans="1:4" x14ac:dyDescent="0.2">
      <c r="A316" s="3">
        <v>45778</v>
      </c>
      <c r="B316" t="s">
        <v>8200</v>
      </c>
      <c r="C316" t="s">
        <v>9459</v>
      </c>
      <c r="D316">
        <v>948.35</v>
      </c>
    </row>
    <row r="317" spans="1:4" x14ac:dyDescent="0.2">
      <c r="A317" s="3">
        <v>45672</v>
      </c>
      <c r="B317" t="s">
        <v>8334</v>
      </c>
      <c r="C317" t="s">
        <v>9458</v>
      </c>
      <c r="D317">
        <v>453.67</v>
      </c>
    </row>
    <row r="318" spans="1:4" x14ac:dyDescent="0.2">
      <c r="A318" s="3">
        <v>45751</v>
      </c>
      <c r="B318" t="s">
        <v>8373</v>
      </c>
      <c r="C318" t="s">
        <v>9456</v>
      </c>
      <c r="D318">
        <v>773.84</v>
      </c>
    </row>
    <row r="319" spans="1:4" x14ac:dyDescent="0.2">
      <c r="A319" s="3">
        <v>45827</v>
      </c>
      <c r="B319" t="s">
        <v>8066</v>
      </c>
      <c r="C319" t="s">
        <v>9458</v>
      </c>
      <c r="D319">
        <v>677.15</v>
      </c>
    </row>
    <row r="320" spans="1:4" x14ac:dyDescent="0.2">
      <c r="A320" s="3">
        <v>45736</v>
      </c>
      <c r="B320" t="s">
        <v>9242</v>
      </c>
      <c r="C320" t="s">
        <v>9456</v>
      </c>
      <c r="D320">
        <v>159.44</v>
      </c>
    </row>
    <row r="321" spans="1:4" x14ac:dyDescent="0.2">
      <c r="A321" s="3">
        <v>45837</v>
      </c>
      <c r="B321" t="s">
        <v>8480</v>
      </c>
      <c r="C321" t="s">
        <v>9459</v>
      </c>
      <c r="D321">
        <v>564.98</v>
      </c>
    </row>
    <row r="322" spans="1:4" x14ac:dyDescent="0.2">
      <c r="A322" s="3">
        <v>45828</v>
      </c>
      <c r="B322" t="s">
        <v>8609</v>
      </c>
      <c r="C322" t="s">
        <v>9457</v>
      </c>
      <c r="D322">
        <v>754.81</v>
      </c>
    </row>
    <row r="323" spans="1:4" x14ac:dyDescent="0.2">
      <c r="A323" s="3">
        <v>45678</v>
      </c>
      <c r="B323" t="s">
        <v>8970</v>
      </c>
      <c r="C323" t="s">
        <v>9459</v>
      </c>
      <c r="D323">
        <v>295.60000000000002</v>
      </c>
    </row>
    <row r="324" spans="1:4" x14ac:dyDescent="0.2">
      <c r="A324" s="3">
        <v>45837</v>
      </c>
      <c r="B324" t="s">
        <v>8436</v>
      </c>
      <c r="C324" t="s">
        <v>9456</v>
      </c>
      <c r="D324">
        <v>370.48</v>
      </c>
    </row>
    <row r="325" spans="1:4" x14ac:dyDescent="0.2">
      <c r="A325" s="3">
        <v>45758</v>
      </c>
      <c r="B325" t="s">
        <v>9396</v>
      </c>
      <c r="C325" t="s">
        <v>9458</v>
      </c>
      <c r="D325">
        <v>422.41</v>
      </c>
    </row>
    <row r="326" spans="1:4" x14ac:dyDescent="0.2">
      <c r="A326" s="3">
        <v>45690</v>
      </c>
      <c r="B326" t="s">
        <v>8996</v>
      </c>
      <c r="C326" t="s">
        <v>9455</v>
      </c>
      <c r="D326">
        <v>887.85</v>
      </c>
    </row>
    <row r="327" spans="1:4" x14ac:dyDescent="0.2">
      <c r="A327" s="3">
        <v>45676</v>
      </c>
      <c r="B327" t="s">
        <v>8100</v>
      </c>
      <c r="C327" t="s">
        <v>9456</v>
      </c>
      <c r="D327">
        <v>111.08</v>
      </c>
    </row>
    <row r="328" spans="1:4" x14ac:dyDescent="0.2">
      <c r="A328" s="3">
        <v>45684</v>
      </c>
      <c r="B328" t="s">
        <v>8546</v>
      </c>
      <c r="C328" t="s">
        <v>9459</v>
      </c>
      <c r="D328">
        <v>1282.68</v>
      </c>
    </row>
    <row r="329" spans="1:4" x14ac:dyDescent="0.2">
      <c r="A329" s="3">
        <v>45766</v>
      </c>
      <c r="B329" t="s">
        <v>9300</v>
      </c>
      <c r="C329" t="s">
        <v>9455</v>
      </c>
      <c r="D329">
        <v>793.24</v>
      </c>
    </row>
    <row r="330" spans="1:4" x14ac:dyDescent="0.2">
      <c r="A330" s="3">
        <v>45678</v>
      </c>
      <c r="B330" t="s">
        <v>8762</v>
      </c>
      <c r="C330" t="s">
        <v>9459</v>
      </c>
      <c r="D330">
        <v>1215.1300000000001</v>
      </c>
    </row>
    <row r="331" spans="1:4" x14ac:dyDescent="0.2">
      <c r="A331" s="3">
        <v>45689</v>
      </c>
      <c r="B331" t="s">
        <v>9435</v>
      </c>
      <c r="C331" t="s">
        <v>9456</v>
      </c>
      <c r="D331">
        <v>938.89</v>
      </c>
    </row>
    <row r="332" spans="1:4" x14ac:dyDescent="0.2">
      <c r="A332" s="3">
        <v>45665</v>
      </c>
      <c r="B332" t="s">
        <v>8865</v>
      </c>
      <c r="C332" t="s">
        <v>9458</v>
      </c>
      <c r="D332">
        <v>368.61</v>
      </c>
    </row>
    <row r="333" spans="1:4" x14ac:dyDescent="0.2">
      <c r="A333" s="3">
        <v>45792</v>
      </c>
      <c r="B333" t="s">
        <v>8291</v>
      </c>
      <c r="C333" t="s">
        <v>9457</v>
      </c>
      <c r="D333">
        <v>703</v>
      </c>
    </row>
    <row r="334" spans="1:4" x14ac:dyDescent="0.2">
      <c r="A334" s="3">
        <v>45834</v>
      </c>
      <c r="B334" t="s">
        <v>8849</v>
      </c>
      <c r="C334" t="s">
        <v>9457</v>
      </c>
      <c r="D334">
        <v>-88.48</v>
      </c>
    </row>
    <row r="335" spans="1:4" x14ac:dyDescent="0.2">
      <c r="A335" s="3">
        <v>45670</v>
      </c>
      <c r="B335" t="s">
        <v>9144</v>
      </c>
      <c r="C335" t="s">
        <v>9457</v>
      </c>
      <c r="D335">
        <v>689.62</v>
      </c>
    </row>
    <row r="336" spans="1:4" x14ac:dyDescent="0.2">
      <c r="A336" s="3">
        <v>45754</v>
      </c>
      <c r="B336" t="s">
        <v>9351</v>
      </c>
      <c r="C336" t="s">
        <v>9456</v>
      </c>
      <c r="D336">
        <v>382.65</v>
      </c>
    </row>
    <row r="337" spans="1:4" x14ac:dyDescent="0.2">
      <c r="A337" s="3">
        <v>45684</v>
      </c>
      <c r="B337" t="s">
        <v>8169</v>
      </c>
      <c r="C337" t="s">
        <v>9457</v>
      </c>
      <c r="D337">
        <v>553.86</v>
      </c>
    </row>
    <row r="338" spans="1:4" x14ac:dyDescent="0.2">
      <c r="A338" s="3">
        <v>45671</v>
      </c>
      <c r="B338" t="s">
        <v>9126</v>
      </c>
      <c r="C338" t="s">
        <v>9455</v>
      </c>
      <c r="D338">
        <v>156.97999999999999</v>
      </c>
    </row>
    <row r="339" spans="1:4" x14ac:dyDescent="0.2">
      <c r="A339" s="3">
        <v>45731</v>
      </c>
      <c r="B339" t="s">
        <v>8260</v>
      </c>
      <c r="C339" t="s">
        <v>9457</v>
      </c>
      <c r="D339">
        <v>920.87</v>
      </c>
    </row>
    <row r="340" spans="1:4" x14ac:dyDescent="0.2">
      <c r="A340" s="3">
        <v>45760</v>
      </c>
      <c r="B340" t="s">
        <v>8638</v>
      </c>
      <c r="C340" t="s">
        <v>9458</v>
      </c>
      <c r="D340">
        <v>671.22</v>
      </c>
    </row>
    <row r="341" spans="1:4" x14ac:dyDescent="0.2">
      <c r="A341" s="3">
        <v>45666</v>
      </c>
      <c r="B341" t="s">
        <v>9267</v>
      </c>
      <c r="C341" t="s">
        <v>9458</v>
      </c>
      <c r="D341">
        <v>728.59</v>
      </c>
    </row>
    <row r="342" spans="1:4" x14ac:dyDescent="0.2">
      <c r="A342" s="3">
        <v>45789</v>
      </c>
      <c r="B342" t="s">
        <v>8748</v>
      </c>
      <c r="C342" t="s">
        <v>9456</v>
      </c>
      <c r="D342">
        <v>1359.81</v>
      </c>
    </row>
    <row r="343" spans="1:4" x14ac:dyDescent="0.2">
      <c r="A343" s="3">
        <v>45690</v>
      </c>
      <c r="B343" t="s">
        <v>8925</v>
      </c>
      <c r="C343" t="s">
        <v>9457</v>
      </c>
      <c r="D343">
        <v>1071.21</v>
      </c>
    </row>
    <row r="344" spans="1:4" x14ac:dyDescent="0.2">
      <c r="A344" s="3">
        <v>45784</v>
      </c>
      <c r="B344" t="s">
        <v>8032</v>
      </c>
      <c r="C344" t="s">
        <v>9455</v>
      </c>
      <c r="D344">
        <v>549.59</v>
      </c>
    </row>
    <row r="345" spans="1:4" x14ac:dyDescent="0.2">
      <c r="A345" s="3">
        <v>45823</v>
      </c>
      <c r="B345" t="s">
        <v>8790</v>
      </c>
      <c r="C345" t="s">
        <v>9457</v>
      </c>
      <c r="D345">
        <v>640.66999999999996</v>
      </c>
    </row>
    <row r="346" spans="1:4" x14ac:dyDescent="0.2">
      <c r="A346" s="3">
        <v>45771</v>
      </c>
      <c r="B346" t="s">
        <v>8436</v>
      </c>
      <c r="C346" t="s">
        <v>9457</v>
      </c>
      <c r="D346">
        <v>972.3</v>
      </c>
    </row>
    <row r="347" spans="1:4" x14ac:dyDescent="0.2">
      <c r="A347" s="3">
        <v>45669</v>
      </c>
      <c r="B347" t="s">
        <v>7990</v>
      </c>
      <c r="C347" t="s">
        <v>9457</v>
      </c>
      <c r="D347">
        <v>1125.0899999999999</v>
      </c>
    </row>
    <row r="348" spans="1:4" x14ac:dyDescent="0.2">
      <c r="A348" s="3">
        <v>45731</v>
      </c>
      <c r="B348" t="s">
        <v>9019</v>
      </c>
      <c r="C348" t="s">
        <v>9459</v>
      </c>
      <c r="D348">
        <v>1082.8800000000001</v>
      </c>
    </row>
    <row r="349" spans="1:4" x14ac:dyDescent="0.2">
      <c r="A349" s="3">
        <v>45826</v>
      </c>
      <c r="B349" t="s">
        <v>8165</v>
      </c>
      <c r="C349" t="s">
        <v>9458</v>
      </c>
      <c r="D349">
        <v>721.89</v>
      </c>
    </row>
    <row r="350" spans="1:4" x14ac:dyDescent="0.2">
      <c r="A350" s="3">
        <v>45751</v>
      </c>
      <c r="B350" t="s">
        <v>8903</v>
      </c>
      <c r="C350" t="s">
        <v>9459</v>
      </c>
      <c r="D350">
        <v>425.47</v>
      </c>
    </row>
    <row r="351" spans="1:4" x14ac:dyDescent="0.2">
      <c r="A351" s="3">
        <v>45773</v>
      </c>
      <c r="B351" t="s">
        <v>8549</v>
      </c>
      <c r="C351" t="s">
        <v>9459</v>
      </c>
      <c r="D351">
        <v>256.88</v>
      </c>
    </row>
    <row r="352" spans="1:4" x14ac:dyDescent="0.2">
      <c r="A352" s="3">
        <v>45787</v>
      </c>
      <c r="B352" t="s">
        <v>8030</v>
      </c>
      <c r="C352" t="s">
        <v>9459</v>
      </c>
      <c r="D352">
        <v>913.91</v>
      </c>
    </row>
    <row r="353" spans="1:4" x14ac:dyDescent="0.2">
      <c r="A353" s="3">
        <v>45683</v>
      </c>
      <c r="B353" t="s">
        <v>7991</v>
      </c>
      <c r="C353" t="s">
        <v>9455</v>
      </c>
      <c r="D353">
        <v>567.51</v>
      </c>
    </row>
    <row r="354" spans="1:4" x14ac:dyDescent="0.2">
      <c r="A354" s="3">
        <v>45759</v>
      </c>
      <c r="B354" t="s">
        <v>8879</v>
      </c>
      <c r="C354" t="s">
        <v>9458</v>
      </c>
      <c r="D354">
        <v>1023.62</v>
      </c>
    </row>
    <row r="355" spans="1:4" x14ac:dyDescent="0.2">
      <c r="A355" s="3">
        <v>45721</v>
      </c>
      <c r="B355" t="s">
        <v>8288</v>
      </c>
      <c r="C355" t="s">
        <v>9459</v>
      </c>
      <c r="D355">
        <v>311.44</v>
      </c>
    </row>
    <row r="356" spans="1:4" x14ac:dyDescent="0.2">
      <c r="A356" s="3">
        <v>45720</v>
      </c>
      <c r="B356" t="s">
        <v>9027</v>
      </c>
      <c r="C356" t="s">
        <v>9459</v>
      </c>
      <c r="D356">
        <v>557.41</v>
      </c>
    </row>
    <row r="357" spans="1:4" x14ac:dyDescent="0.2">
      <c r="A357" s="3">
        <v>45794</v>
      </c>
      <c r="B357" t="s">
        <v>8047</v>
      </c>
      <c r="C357" t="s">
        <v>9457</v>
      </c>
      <c r="D357">
        <v>639.69000000000005</v>
      </c>
    </row>
    <row r="358" spans="1:4" x14ac:dyDescent="0.2">
      <c r="A358" s="3">
        <v>45661</v>
      </c>
      <c r="B358" t="s">
        <v>8472</v>
      </c>
      <c r="C358" t="s">
        <v>9458</v>
      </c>
      <c r="D358">
        <v>1211.48</v>
      </c>
    </row>
    <row r="359" spans="1:4" x14ac:dyDescent="0.2">
      <c r="A359" s="3">
        <v>45761</v>
      </c>
      <c r="B359" t="s">
        <v>8046</v>
      </c>
      <c r="C359" t="s">
        <v>9457</v>
      </c>
      <c r="D359">
        <v>168.05</v>
      </c>
    </row>
    <row r="360" spans="1:4" x14ac:dyDescent="0.2">
      <c r="A360" s="3">
        <v>45806</v>
      </c>
      <c r="B360" t="s">
        <v>8088</v>
      </c>
      <c r="C360" t="s">
        <v>9458</v>
      </c>
      <c r="D360">
        <v>310.17</v>
      </c>
    </row>
    <row r="361" spans="1:4" x14ac:dyDescent="0.2">
      <c r="A361" s="3">
        <v>45814</v>
      </c>
      <c r="B361" t="s">
        <v>8047</v>
      </c>
      <c r="C361" t="s">
        <v>9455</v>
      </c>
      <c r="D361">
        <v>346.59</v>
      </c>
    </row>
    <row r="362" spans="1:4" x14ac:dyDescent="0.2">
      <c r="A362" s="3">
        <v>45765</v>
      </c>
      <c r="B362" t="s">
        <v>8325</v>
      </c>
      <c r="C362" t="s">
        <v>9455</v>
      </c>
      <c r="D362">
        <v>736.67</v>
      </c>
    </row>
    <row r="363" spans="1:4" x14ac:dyDescent="0.2">
      <c r="A363" s="3">
        <v>45750</v>
      </c>
      <c r="B363" t="s">
        <v>8910</v>
      </c>
      <c r="C363" t="s">
        <v>9458</v>
      </c>
      <c r="D363">
        <v>764.31</v>
      </c>
    </row>
    <row r="364" spans="1:4" x14ac:dyDescent="0.2">
      <c r="A364" s="3">
        <v>45767</v>
      </c>
      <c r="B364" t="s">
        <v>8731</v>
      </c>
      <c r="C364" t="s">
        <v>9459</v>
      </c>
      <c r="D364">
        <v>989.6</v>
      </c>
    </row>
    <row r="365" spans="1:4" x14ac:dyDescent="0.2">
      <c r="A365" s="3">
        <v>45703</v>
      </c>
      <c r="B365" t="s">
        <v>8880</v>
      </c>
      <c r="C365" t="s">
        <v>9455</v>
      </c>
      <c r="D365">
        <v>309.36</v>
      </c>
    </row>
    <row r="366" spans="1:4" x14ac:dyDescent="0.2">
      <c r="A366" s="3">
        <v>45709</v>
      </c>
      <c r="B366" t="s">
        <v>8513</v>
      </c>
      <c r="C366" t="s">
        <v>9456</v>
      </c>
      <c r="D366">
        <v>1178.54</v>
      </c>
    </row>
    <row r="367" spans="1:4" x14ac:dyDescent="0.2">
      <c r="A367" s="3">
        <v>45815</v>
      </c>
      <c r="B367" t="s">
        <v>8715</v>
      </c>
      <c r="C367" t="s">
        <v>9455</v>
      </c>
      <c r="D367">
        <v>836.8</v>
      </c>
    </row>
    <row r="368" spans="1:4" x14ac:dyDescent="0.2">
      <c r="A368" s="3">
        <v>45803</v>
      </c>
      <c r="B368" t="s">
        <v>8740</v>
      </c>
      <c r="C368" t="s">
        <v>9456</v>
      </c>
      <c r="D368">
        <v>809.09</v>
      </c>
    </row>
    <row r="369" spans="1:4" x14ac:dyDescent="0.2">
      <c r="A369" s="3">
        <v>45752</v>
      </c>
      <c r="B369" t="s">
        <v>8688</v>
      </c>
      <c r="C369" t="s">
        <v>9455</v>
      </c>
      <c r="D369">
        <v>1060.5</v>
      </c>
    </row>
    <row r="370" spans="1:4" x14ac:dyDescent="0.2">
      <c r="A370" s="3">
        <v>45761</v>
      </c>
      <c r="B370" t="s">
        <v>8665</v>
      </c>
      <c r="C370" t="s">
        <v>9456</v>
      </c>
      <c r="D370">
        <v>565.27</v>
      </c>
    </row>
    <row r="371" spans="1:4" x14ac:dyDescent="0.2">
      <c r="A371" s="3">
        <v>45710</v>
      </c>
      <c r="B371" t="s">
        <v>8413</v>
      </c>
      <c r="C371" t="s">
        <v>9456</v>
      </c>
      <c r="D371">
        <v>914.83</v>
      </c>
    </row>
    <row r="372" spans="1:4" x14ac:dyDescent="0.2">
      <c r="A372" s="3">
        <v>45817</v>
      </c>
      <c r="B372" t="s">
        <v>9317</v>
      </c>
      <c r="C372" t="s">
        <v>9459</v>
      </c>
      <c r="D372">
        <v>438.06</v>
      </c>
    </row>
    <row r="373" spans="1:4" x14ac:dyDescent="0.2">
      <c r="A373" s="3">
        <v>45685</v>
      </c>
      <c r="B373" t="s">
        <v>8908</v>
      </c>
      <c r="C373" t="s">
        <v>9459</v>
      </c>
      <c r="D373">
        <v>673.04</v>
      </c>
    </row>
    <row r="374" spans="1:4" x14ac:dyDescent="0.2">
      <c r="A374" s="3">
        <v>45807</v>
      </c>
      <c r="B374" t="s">
        <v>8952</v>
      </c>
      <c r="C374" t="s">
        <v>9457</v>
      </c>
      <c r="D374">
        <v>175.53</v>
      </c>
    </row>
    <row r="375" spans="1:4" x14ac:dyDescent="0.2">
      <c r="A375" s="3">
        <v>45799</v>
      </c>
      <c r="B375" t="s">
        <v>8238</v>
      </c>
      <c r="C375" t="s">
        <v>9457</v>
      </c>
      <c r="D375">
        <v>765.23</v>
      </c>
    </row>
    <row r="376" spans="1:4" x14ac:dyDescent="0.2">
      <c r="A376" s="3">
        <v>45682</v>
      </c>
      <c r="B376" t="s">
        <v>8143</v>
      </c>
      <c r="C376" t="s">
        <v>9459</v>
      </c>
      <c r="D376">
        <v>919.92</v>
      </c>
    </row>
    <row r="377" spans="1:4" x14ac:dyDescent="0.2">
      <c r="A377" s="3">
        <v>45772</v>
      </c>
      <c r="B377" t="s">
        <v>8947</v>
      </c>
      <c r="C377" t="s">
        <v>9457</v>
      </c>
      <c r="D377">
        <v>1014.03</v>
      </c>
    </row>
    <row r="378" spans="1:4" x14ac:dyDescent="0.2">
      <c r="A378" s="3">
        <v>45758</v>
      </c>
      <c r="B378" t="s">
        <v>9089</v>
      </c>
      <c r="C378" t="s">
        <v>9456</v>
      </c>
      <c r="D378">
        <v>805.22</v>
      </c>
    </row>
    <row r="379" spans="1:4" x14ac:dyDescent="0.2">
      <c r="A379" s="3">
        <v>45725</v>
      </c>
      <c r="B379" t="s">
        <v>8144</v>
      </c>
      <c r="C379" t="s">
        <v>9455</v>
      </c>
      <c r="D379">
        <v>477.92</v>
      </c>
    </row>
    <row r="380" spans="1:4" x14ac:dyDescent="0.2">
      <c r="A380" s="3">
        <v>45797</v>
      </c>
      <c r="B380" t="s">
        <v>8959</v>
      </c>
      <c r="C380" t="s">
        <v>9457</v>
      </c>
      <c r="D380">
        <v>1420.64</v>
      </c>
    </row>
    <row r="381" spans="1:4" x14ac:dyDescent="0.2">
      <c r="A381" s="3">
        <v>45808</v>
      </c>
      <c r="B381" t="s">
        <v>8179</v>
      </c>
      <c r="C381" t="s">
        <v>9459</v>
      </c>
      <c r="D381">
        <v>1326.93</v>
      </c>
    </row>
    <row r="382" spans="1:4" x14ac:dyDescent="0.2">
      <c r="A382" s="3">
        <v>45691</v>
      </c>
      <c r="B382" t="s">
        <v>7965</v>
      </c>
      <c r="C382" t="s">
        <v>9457</v>
      </c>
      <c r="D382">
        <v>527.01</v>
      </c>
    </row>
    <row r="383" spans="1:4" x14ac:dyDescent="0.2">
      <c r="A383" s="3">
        <v>45785</v>
      </c>
      <c r="B383" t="s">
        <v>9104</v>
      </c>
      <c r="C383" t="s">
        <v>9458</v>
      </c>
      <c r="D383">
        <v>709.02</v>
      </c>
    </row>
    <row r="384" spans="1:4" x14ac:dyDescent="0.2">
      <c r="A384" s="3">
        <v>45685</v>
      </c>
      <c r="B384" t="s">
        <v>8864</v>
      </c>
      <c r="C384" t="s">
        <v>9459</v>
      </c>
      <c r="D384">
        <v>567.58000000000004</v>
      </c>
    </row>
    <row r="385" spans="1:4" x14ac:dyDescent="0.2">
      <c r="A385" s="3">
        <v>45715</v>
      </c>
      <c r="B385" t="s">
        <v>8504</v>
      </c>
      <c r="C385" t="s">
        <v>9455</v>
      </c>
      <c r="D385">
        <v>565.28</v>
      </c>
    </row>
    <row r="386" spans="1:4" x14ac:dyDescent="0.2">
      <c r="A386" s="3">
        <v>45706</v>
      </c>
      <c r="B386" t="s">
        <v>8806</v>
      </c>
      <c r="C386" t="s">
        <v>9456</v>
      </c>
      <c r="D386">
        <v>776.21</v>
      </c>
    </row>
    <row r="387" spans="1:4" x14ac:dyDescent="0.2">
      <c r="A387" s="3">
        <v>45753</v>
      </c>
      <c r="B387" t="s">
        <v>8591</v>
      </c>
      <c r="C387" t="s">
        <v>9455</v>
      </c>
      <c r="D387">
        <v>1168.5999999999999</v>
      </c>
    </row>
    <row r="388" spans="1:4" x14ac:dyDescent="0.2">
      <c r="A388" s="3">
        <v>45773</v>
      </c>
      <c r="B388" t="s">
        <v>8144</v>
      </c>
      <c r="C388" t="s">
        <v>9455</v>
      </c>
      <c r="D388">
        <v>1182.7</v>
      </c>
    </row>
    <row r="389" spans="1:4" x14ac:dyDescent="0.2">
      <c r="A389" s="3">
        <v>45706</v>
      </c>
      <c r="B389" t="s">
        <v>8398</v>
      </c>
      <c r="C389" t="s">
        <v>9458</v>
      </c>
      <c r="D389">
        <v>1039.31</v>
      </c>
    </row>
    <row r="390" spans="1:4" x14ac:dyDescent="0.2">
      <c r="A390" s="3">
        <v>45696</v>
      </c>
      <c r="B390" t="s">
        <v>9384</v>
      </c>
      <c r="C390" t="s">
        <v>9457</v>
      </c>
      <c r="D390">
        <v>368.92</v>
      </c>
    </row>
    <row r="391" spans="1:4" x14ac:dyDescent="0.2">
      <c r="A391" s="3">
        <v>45708</v>
      </c>
      <c r="B391" t="s">
        <v>8155</v>
      </c>
      <c r="C391" t="s">
        <v>9458</v>
      </c>
      <c r="D391">
        <v>872.64</v>
      </c>
    </row>
    <row r="392" spans="1:4" x14ac:dyDescent="0.2">
      <c r="A392" s="3">
        <v>45803</v>
      </c>
      <c r="B392" t="s">
        <v>8781</v>
      </c>
      <c r="C392" t="s">
        <v>9455</v>
      </c>
      <c r="D392">
        <v>1230.74</v>
      </c>
    </row>
    <row r="393" spans="1:4" x14ac:dyDescent="0.2">
      <c r="A393" s="3">
        <v>45837</v>
      </c>
      <c r="B393" t="s">
        <v>8325</v>
      </c>
      <c r="C393" t="s">
        <v>9457</v>
      </c>
      <c r="D393">
        <v>931.96</v>
      </c>
    </row>
    <row r="394" spans="1:4" x14ac:dyDescent="0.2">
      <c r="A394" s="3">
        <v>45806</v>
      </c>
      <c r="B394" t="s">
        <v>8526</v>
      </c>
      <c r="C394" t="s">
        <v>9459</v>
      </c>
      <c r="D394">
        <v>523.72</v>
      </c>
    </row>
    <row r="395" spans="1:4" x14ac:dyDescent="0.2">
      <c r="A395" s="3">
        <v>45723</v>
      </c>
      <c r="B395" t="s">
        <v>8290</v>
      </c>
      <c r="C395" t="s">
        <v>9456</v>
      </c>
      <c r="D395">
        <v>832.24</v>
      </c>
    </row>
    <row r="396" spans="1:4" x14ac:dyDescent="0.2">
      <c r="A396" s="3">
        <v>45690</v>
      </c>
      <c r="B396" t="s">
        <v>8747</v>
      </c>
      <c r="C396" t="s">
        <v>9458</v>
      </c>
      <c r="D396">
        <v>1463.63</v>
      </c>
    </row>
    <row r="397" spans="1:4" x14ac:dyDescent="0.2">
      <c r="A397" s="3">
        <v>45728</v>
      </c>
      <c r="B397" t="s">
        <v>9055</v>
      </c>
      <c r="C397" t="s">
        <v>9456</v>
      </c>
      <c r="D397">
        <v>775.31</v>
      </c>
    </row>
    <row r="398" spans="1:4" x14ac:dyDescent="0.2">
      <c r="A398" s="3">
        <v>45762</v>
      </c>
      <c r="B398" t="s">
        <v>8448</v>
      </c>
      <c r="C398" t="s">
        <v>9455</v>
      </c>
      <c r="D398">
        <v>263.77</v>
      </c>
    </row>
    <row r="399" spans="1:4" x14ac:dyDescent="0.2">
      <c r="A399" s="3">
        <v>45755</v>
      </c>
      <c r="B399" t="s">
        <v>8738</v>
      </c>
      <c r="C399" t="s">
        <v>9458</v>
      </c>
      <c r="D399">
        <v>645.77</v>
      </c>
    </row>
    <row r="400" spans="1:4" x14ac:dyDescent="0.2">
      <c r="A400" s="3">
        <v>45776</v>
      </c>
      <c r="B400" t="s">
        <v>8583</v>
      </c>
      <c r="C400" t="s">
        <v>9455</v>
      </c>
      <c r="D400">
        <v>941.34</v>
      </c>
    </row>
    <row r="401" spans="1:4" x14ac:dyDescent="0.2">
      <c r="A401" s="3">
        <v>45664</v>
      </c>
      <c r="B401" t="s">
        <v>8376</v>
      </c>
      <c r="C401" t="s">
        <v>9458</v>
      </c>
      <c r="D401">
        <v>1066.5</v>
      </c>
    </row>
    <row r="402" spans="1:4" x14ac:dyDescent="0.2">
      <c r="A402" s="3">
        <v>45801</v>
      </c>
      <c r="B402" t="s">
        <v>8606</v>
      </c>
      <c r="C402" t="s">
        <v>9459</v>
      </c>
      <c r="D402">
        <v>340.78</v>
      </c>
    </row>
    <row r="403" spans="1:4" x14ac:dyDescent="0.2">
      <c r="A403" s="3">
        <v>45769</v>
      </c>
      <c r="B403" t="s">
        <v>9237</v>
      </c>
      <c r="C403" t="s">
        <v>9456</v>
      </c>
      <c r="D403">
        <v>1031.75</v>
      </c>
    </row>
    <row r="404" spans="1:4" x14ac:dyDescent="0.2">
      <c r="A404" s="3">
        <v>45773</v>
      </c>
      <c r="B404" t="s">
        <v>9031</v>
      </c>
      <c r="C404" t="s">
        <v>9455</v>
      </c>
      <c r="D404">
        <v>363.28</v>
      </c>
    </row>
    <row r="405" spans="1:4" x14ac:dyDescent="0.2">
      <c r="A405" s="3">
        <v>45773</v>
      </c>
      <c r="B405" t="s">
        <v>8799</v>
      </c>
      <c r="C405" t="s">
        <v>9455</v>
      </c>
      <c r="D405">
        <v>1041.44</v>
      </c>
    </row>
    <row r="406" spans="1:4" x14ac:dyDescent="0.2">
      <c r="A406" s="3">
        <v>45694</v>
      </c>
      <c r="B406" t="s">
        <v>8779</v>
      </c>
      <c r="C406" t="s">
        <v>9456</v>
      </c>
      <c r="D406">
        <v>430.57</v>
      </c>
    </row>
    <row r="407" spans="1:4" x14ac:dyDescent="0.2">
      <c r="A407" s="3">
        <v>45810</v>
      </c>
      <c r="B407" t="s">
        <v>8677</v>
      </c>
      <c r="C407" t="s">
        <v>9459</v>
      </c>
      <c r="D407">
        <v>676.57</v>
      </c>
    </row>
    <row r="408" spans="1:4" x14ac:dyDescent="0.2">
      <c r="A408" s="3">
        <v>45673</v>
      </c>
      <c r="B408" t="s">
        <v>8777</v>
      </c>
      <c r="C408" t="s">
        <v>9455</v>
      </c>
      <c r="D408">
        <v>878.42</v>
      </c>
    </row>
    <row r="409" spans="1:4" x14ac:dyDescent="0.2">
      <c r="A409" s="3">
        <v>45751</v>
      </c>
      <c r="B409" t="s">
        <v>8930</v>
      </c>
      <c r="C409" t="s">
        <v>9459</v>
      </c>
      <c r="D409">
        <v>1096.23</v>
      </c>
    </row>
    <row r="410" spans="1:4" x14ac:dyDescent="0.2">
      <c r="A410" s="3">
        <v>45729</v>
      </c>
      <c r="B410" t="s">
        <v>8492</v>
      </c>
      <c r="C410" t="s">
        <v>9457</v>
      </c>
      <c r="D410">
        <v>1094.5</v>
      </c>
    </row>
    <row r="411" spans="1:4" x14ac:dyDescent="0.2">
      <c r="A411" s="3">
        <v>45667</v>
      </c>
      <c r="B411" t="s">
        <v>10164</v>
      </c>
      <c r="C411" t="s">
        <v>9455</v>
      </c>
      <c r="D411">
        <v>685.64</v>
      </c>
    </row>
    <row r="412" spans="1:4" x14ac:dyDescent="0.2">
      <c r="A412" s="3">
        <v>45701</v>
      </c>
      <c r="B412" t="s">
        <v>8055</v>
      </c>
      <c r="C412" t="s">
        <v>9459</v>
      </c>
      <c r="D412">
        <v>1417.2</v>
      </c>
    </row>
    <row r="413" spans="1:4" x14ac:dyDescent="0.2">
      <c r="A413" s="3">
        <v>45681</v>
      </c>
      <c r="B413" t="s">
        <v>10163</v>
      </c>
      <c r="C413" t="s">
        <v>9457</v>
      </c>
      <c r="D413">
        <v>650.42999999999995</v>
      </c>
    </row>
    <row r="414" spans="1:4" x14ac:dyDescent="0.2">
      <c r="A414" s="3">
        <v>45792</v>
      </c>
      <c r="B414" t="s">
        <v>9314</v>
      </c>
      <c r="C414" t="s">
        <v>9457</v>
      </c>
      <c r="D414">
        <v>248.29</v>
      </c>
    </row>
    <row r="415" spans="1:4" x14ac:dyDescent="0.2">
      <c r="A415" s="3">
        <v>45827</v>
      </c>
      <c r="B415" t="s">
        <v>8778</v>
      </c>
      <c r="C415" t="s">
        <v>9459</v>
      </c>
      <c r="D415">
        <v>578.61</v>
      </c>
    </row>
    <row r="416" spans="1:4" x14ac:dyDescent="0.2">
      <c r="A416" s="3">
        <v>45795</v>
      </c>
      <c r="B416" t="s">
        <v>9005</v>
      </c>
      <c r="C416" t="s">
        <v>9456</v>
      </c>
      <c r="D416">
        <v>637.77</v>
      </c>
    </row>
    <row r="417" spans="1:4" x14ac:dyDescent="0.2">
      <c r="A417" s="3">
        <v>45754</v>
      </c>
      <c r="B417" t="s">
        <v>8005</v>
      </c>
      <c r="C417" t="s">
        <v>9459</v>
      </c>
      <c r="D417">
        <v>747.56</v>
      </c>
    </row>
    <row r="418" spans="1:4" x14ac:dyDescent="0.2">
      <c r="A418" s="3">
        <v>45776</v>
      </c>
      <c r="B418" t="s">
        <v>8783</v>
      </c>
      <c r="C418" t="s">
        <v>9455</v>
      </c>
      <c r="D418">
        <v>426.98</v>
      </c>
    </row>
    <row r="419" spans="1:4" x14ac:dyDescent="0.2">
      <c r="A419" s="3">
        <v>45775</v>
      </c>
      <c r="B419" t="s">
        <v>8199</v>
      </c>
      <c r="C419" t="s">
        <v>9459</v>
      </c>
      <c r="D419">
        <v>-12.54</v>
      </c>
    </row>
    <row r="420" spans="1:4" x14ac:dyDescent="0.2">
      <c r="A420" s="3">
        <v>45717</v>
      </c>
      <c r="B420" t="s">
        <v>9075</v>
      </c>
      <c r="C420" t="s">
        <v>9456</v>
      </c>
      <c r="D420">
        <v>246.12</v>
      </c>
    </row>
    <row r="421" spans="1:4" x14ac:dyDescent="0.2">
      <c r="A421" s="3">
        <v>45751</v>
      </c>
      <c r="B421" t="s">
        <v>8515</v>
      </c>
      <c r="C421" t="s">
        <v>9459</v>
      </c>
      <c r="D421">
        <v>625.47</v>
      </c>
    </row>
    <row r="422" spans="1:4" x14ac:dyDescent="0.2">
      <c r="A422" s="3">
        <v>45798</v>
      </c>
      <c r="B422" t="s">
        <v>8301</v>
      </c>
      <c r="C422" t="s">
        <v>9456</v>
      </c>
      <c r="D422">
        <v>865.01</v>
      </c>
    </row>
    <row r="423" spans="1:4" x14ac:dyDescent="0.2">
      <c r="A423" s="3">
        <v>45687</v>
      </c>
      <c r="B423" t="s">
        <v>8512</v>
      </c>
      <c r="C423" t="s">
        <v>9456</v>
      </c>
      <c r="D423">
        <v>1175.6300000000001</v>
      </c>
    </row>
    <row r="424" spans="1:4" x14ac:dyDescent="0.2">
      <c r="A424" s="3">
        <v>45737</v>
      </c>
      <c r="B424" t="s">
        <v>9317</v>
      </c>
      <c r="C424" t="s">
        <v>9455</v>
      </c>
      <c r="D424">
        <v>623.29</v>
      </c>
    </row>
    <row r="425" spans="1:4" x14ac:dyDescent="0.2">
      <c r="A425" s="3">
        <v>45677</v>
      </c>
      <c r="B425" t="s">
        <v>8059</v>
      </c>
      <c r="C425" t="s">
        <v>9457</v>
      </c>
      <c r="D425">
        <v>473.56</v>
      </c>
    </row>
    <row r="426" spans="1:4" x14ac:dyDescent="0.2">
      <c r="A426" s="3">
        <v>45753</v>
      </c>
      <c r="B426" t="s">
        <v>8993</v>
      </c>
      <c r="C426" t="s">
        <v>9456</v>
      </c>
      <c r="D426">
        <v>373.97</v>
      </c>
    </row>
    <row r="427" spans="1:4" x14ac:dyDescent="0.2">
      <c r="A427" s="3">
        <v>45826</v>
      </c>
      <c r="B427" t="s">
        <v>8258</v>
      </c>
      <c r="C427" t="s">
        <v>9458</v>
      </c>
      <c r="D427">
        <v>438.61</v>
      </c>
    </row>
    <row r="428" spans="1:4" x14ac:dyDescent="0.2">
      <c r="A428" s="3">
        <v>45770</v>
      </c>
      <c r="B428" t="s">
        <v>9248</v>
      </c>
      <c r="C428" t="s">
        <v>9458</v>
      </c>
      <c r="D428">
        <v>573.78</v>
      </c>
    </row>
    <row r="429" spans="1:4" x14ac:dyDescent="0.2">
      <c r="A429" s="3">
        <v>45798</v>
      </c>
      <c r="B429" t="s">
        <v>8552</v>
      </c>
      <c r="C429" t="s">
        <v>9459</v>
      </c>
      <c r="D429">
        <v>260.95</v>
      </c>
    </row>
    <row r="430" spans="1:4" x14ac:dyDescent="0.2">
      <c r="A430" s="3">
        <v>45792</v>
      </c>
      <c r="B430" t="s">
        <v>8015</v>
      </c>
      <c r="C430" t="s">
        <v>9455</v>
      </c>
      <c r="D430">
        <v>942.51</v>
      </c>
    </row>
    <row r="431" spans="1:4" x14ac:dyDescent="0.2">
      <c r="A431" s="3">
        <v>45711</v>
      </c>
      <c r="B431" t="s">
        <v>9168</v>
      </c>
      <c r="C431" t="s">
        <v>9457</v>
      </c>
      <c r="D431">
        <v>1076.3599999999999</v>
      </c>
    </row>
    <row r="432" spans="1:4" x14ac:dyDescent="0.2">
      <c r="A432" s="3">
        <v>45835</v>
      </c>
      <c r="B432" t="s">
        <v>8467</v>
      </c>
      <c r="C432" t="s">
        <v>9457</v>
      </c>
      <c r="D432">
        <v>1247.6400000000001</v>
      </c>
    </row>
    <row r="433" spans="1:4" x14ac:dyDescent="0.2">
      <c r="A433" s="3">
        <v>45822</v>
      </c>
      <c r="B433" t="s">
        <v>9058</v>
      </c>
      <c r="C433" t="s">
        <v>9455</v>
      </c>
      <c r="D433">
        <v>645.02</v>
      </c>
    </row>
    <row r="434" spans="1:4" x14ac:dyDescent="0.2">
      <c r="A434" s="3">
        <v>45680</v>
      </c>
      <c r="B434" t="s">
        <v>8770</v>
      </c>
      <c r="C434" t="s">
        <v>9455</v>
      </c>
      <c r="D434">
        <v>675.57</v>
      </c>
    </row>
    <row r="435" spans="1:4" x14ac:dyDescent="0.2">
      <c r="A435" s="3">
        <v>45827</v>
      </c>
      <c r="B435" t="s">
        <v>8902</v>
      </c>
      <c r="C435" t="s">
        <v>9455</v>
      </c>
      <c r="D435">
        <v>619.95000000000005</v>
      </c>
    </row>
    <row r="436" spans="1:4" x14ac:dyDescent="0.2">
      <c r="A436" s="3">
        <v>45753</v>
      </c>
      <c r="B436" t="s">
        <v>9326</v>
      </c>
      <c r="C436" t="s">
        <v>9457</v>
      </c>
      <c r="D436">
        <v>289.74</v>
      </c>
    </row>
    <row r="437" spans="1:4" x14ac:dyDescent="0.2">
      <c r="A437" s="3">
        <v>45792</v>
      </c>
      <c r="B437" t="s">
        <v>8770</v>
      </c>
      <c r="C437" t="s">
        <v>9457</v>
      </c>
      <c r="D437">
        <v>-79.94</v>
      </c>
    </row>
    <row r="438" spans="1:4" x14ac:dyDescent="0.2">
      <c r="A438" s="3">
        <v>45741</v>
      </c>
      <c r="B438" t="s">
        <v>8524</v>
      </c>
      <c r="C438" t="s">
        <v>9459</v>
      </c>
      <c r="D438">
        <v>927.3</v>
      </c>
    </row>
    <row r="439" spans="1:4" x14ac:dyDescent="0.2">
      <c r="A439" s="3">
        <v>45814</v>
      </c>
      <c r="B439" t="s">
        <v>8526</v>
      </c>
      <c r="C439" t="s">
        <v>9455</v>
      </c>
      <c r="D439">
        <v>171.46</v>
      </c>
    </row>
    <row r="440" spans="1:4" x14ac:dyDescent="0.2">
      <c r="A440" s="3">
        <v>45732</v>
      </c>
      <c r="B440" t="s">
        <v>9264</v>
      </c>
      <c r="C440" t="s">
        <v>9456</v>
      </c>
      <c r="D440">
        <v>1051.55</v>
      </c>
    </row>
    <row r="441" spans="1:4" x14ac:dyDescent="0.2">
      <c r="A441" s="3">
        <v>45740</v>
      </c>
      <c r="B441" t="s">
        <v>8321</v>
      </c>
      <c r="C441" t="s">
        <v>9458</v>
      </c>
      <c r="D441">
        <v>619.24</v>
      </c>
    </row>
    <row r="442" spans="1:4" x14ac:dyDescent="0.2">
      <c r="A442" s="3">
        <v>45782</v>
      </c>
      <c r="B442" t="s">
        <v>8415</v>
      </c>
      <c r="C442" t="s">
        <v>9456</v>
      </c>
      <c r="D442">
        <v>352.39</v>
      </c>
    </row>
    <row r="443" spans="1:4" x14ac:dyDescent="0.2">
      <c r="A443" s="3">
        <v>45792</v>
      </c>
      <c r="B443" t="s">
        <v>8733</v>
      </c>
      <c r="C443" t="s">
        <v>9455</v>
      </c>
      <c r="D443">
        <v>404.39</v>
      </c>
    </row>
    <row r="444" spans="1:4" x14ac:dyDescent="0.2">
      <c r="A444" s="3">
        <v>45753</v>
      </c>
      <c r="B444" t="s">
        <v>8916</v>
      </c>
      <c r="C444" t="s">
        <v>9458</v>
      </c>
      <c r="D444">
        <v>969.15</v>
      </c>
    </row>
    <row r="445" spans="1:4" x14ac:dyDescent="0.2">
      <c r="A445" s="3">
        <v>45772</v>
      </c>
      <c r="B445" t="s">
        <v>8710</v>
      </c>
      <c r="C445" t="s">
        <v>9455</v>
      </c>
      <c r="D445">
        <v>942.19</v>
      </c>
    </row>
    <row r="446" spans="1:4" x14ac:dyDescent="0.2">
      <c r="A446" s="3">
        <v>45768</v>
      </c>
      <c r="B446" t="s">
        <v>8576</v>
      </c>
      <c r="C446" t="s">
        <v>9457</v>
      </c>
      <c r="D446">
        <v>908.45</v>
      </c>
    </row>
    <row r="447" spans="1:4" x14ac:dyDescent="0.2">
      <c r="A447" s="3">
        <v>45790</v>
      </c>
      <c r="B447" t="s">
        <v>8458</v>
      </c>
      <c r="C447" t="s">
        <v>9458</v>
      </c>
      <c r="D447">
        <v>560.01</v>
      </c>
    </row>
    <row r="448" spans="1:4" x14ac:dyDescent="0.2">
      <c r="A448" s="3">
        <v>45668</v>
      </c>
      <c r="B448" t="s">
        <v>9309</v>
      </c>
      <c r="C448" t="s">
        <v>9458</v>
      </c>
      <c r="D448">
        <v>277.37</v>
      </c>
    </row>
    <row r="449" spans="1:4" x14ac:dyDescent="0.2">
      <c r="A449" s="3">
        <v>45772</v>
      </c>
      <c r="B449" t="s">
        <v>8847</v>
      </c>
      <c r="C449" t="s">
        <v>9459</v>
      </c>
      <c r="D449">
        <v>817.16</v>
      </c>
    </row>
    <row r="450" spans="1:4" x14ac:dyDescent="0.2">
      <c r="A450" s="3">
        <v>45827</v>
      </c>
      <c r="B450" t="s">
        <v>8759</v>
      </c>
      <c r="C450" t="s">
        <v>9458</v>
      </c>
      <c r="D450">
        <v>753.78</v>
      </c>
    </row>
    <row r="451" spans="1:4" x14ac:dyDescent="0.2">
      <c r="A451" s="3">
        <v>45674</v>
      </c>
      <c r="B451" t="s">
        <v>9217</v>
      </c>
      <c r="C451" t="s">
        <v>9458</v>
      </c>
      <c r="D451">
        <v>753.46</v>
      </c>
    </row>
    <row r="452" spans="1:4" x14ac:dyDescent="0.2">
      <c r="A452" s="3">
        <v>45721</v>
      </c>
      <c r="B452" t="s">
        <v>8810</v>
      </c>
      <c r="C452" t="s">
        <v>9456</v>
      </c>
      <c r="D452">
        <v>527.53</v>
      </c>
    </row>
    <row r="453" spans="1:4" x14ac:dyDescent="0.2">
      <c r="A453" s="3">
        <v>45736</v>
      </c>
      <c r="B453" t="s">
        <v>8546</v>
      </c>
      <c r="C453" t="s">
        <v>9457</v>
      </c>
      <c r="D453">
        <v>835.29</v>
      </c>
    </row>
    <row r="454" spans="1:4" x14ac:dyDescent="0.2">
      <c r="A454" s="3">
        <v>45836</v>
      </c>
      <c r="B454" t="s">
        <v>8025</v>
      </c>
      <c r="C454" t="s">
        <v>9456</v>
      </c>
      <c r="D454">
        <v>427.7</v>
      </c>
    </row>
    <row r="455" spans="1:4" x14ac:dyDescent="0.2">
      <c r="A455" s="3">
        <v>45691</v>
      </c>
      <c r="B455" t="s">
        <v>8923</v>
      </c>
      <c r="C455" t="s">
        <v>9457</v>
      </c>
      <c r="D455">
        <v>343.73</v>
      </c>
    </row>
    <row r="456" spans="1:4" x14ac:dyDescent="0.2">
      <c r="A456" s="3">
        <v>45686</v>
      </c>
      <c r="B456" t="s">
        <v>9394</v>
      </c>
      <c r="C456" t="s">
        <v>9459</v>
      </c>
      <c r="D456">
        <v>474.36</v>
      </c>
    </row>
    <row r="457" spans="1:4" x14ac:dyDescent="0.2">
      <c r="A457" s="3">
        <v>45737</v>
      </c>
      <c r="B457" t="s">
        <v>8022</v>
      </c>
      <c r="C457" t="s">
        <v>9456</v>
      </c>
      <c r="D457">
        <v>708.14</v>
      </c>
    </row>
    <row r="458" spans="1:4" x14ac:dyDescent="0.2">
      <c r="A458" s="3">
        <v>45750</v>
      </c>
      <c r="B458" t="s">
        <v>8050</v>
      </c>
      <c r="C458" t="s">
        <v>9459</v>
      </c>
      <c r="D458">
        <v>1164.32</v>
      </c>
    </row>
    <row r="459" spans="1:4" x14ac:dyDescent="0.2">
      <c r="A459" s="3">
        <v>45835</v>
      </c>
      <c r="B459" t="s">
        <v>9036</v>
      </c>
      <c r="C459" t="s">
        <v>9458</v>
      </c>
      <c r="D459">
        <v>1169.1300000000001</v>
      </c>
    </row>
    <row r="460" spans="1:4" x14ac:dyDescent="0.2">
      <c r="A460" s="3">
        <v>45710</v>
      </c>
      <c r="B460" t="s">
        <v>8262</v>
      </c>
      <c r="C460" t="s">
        <v>9458</v>
      </c>
      <c r="D460">
        <v>736.95</v>
      </c>
    </row>
    <row r="461" spans="1:4" x14ac:dyDescent="0.2">
      <c r="A461" s="3">
        <v>45721</v>
      </c>
      <c r="B461" t="s">
        <v>8652</v>
      </c>
      <c r="C461" t="s">
        <v>9455</v>
      </c>
      <c r="D461">
        <v>-23</v>
      </c>
    </row>
    <row r="462" spans="1:4" x14ac:dyDescent="0.2">
      <c r="A462" s="3">
        <v>45747</v>
      </c>
      <c r="B462" t="s">
        <v>8776</v>
      </c>
      <c r="C462" t="s">
        <v>9459</v>
      </c>
      <c r="D462">
        <v>859.07</v>
      </c>
    </row>
    <row r="463" spans="1:4" x14ac:dyDescent="0.2">
      <c r="A463" s="3">
        <v>45711</v>
      </c>
      <c r="B463" t="s">
        <v>9422</v>
      </c>
      <c r="C463" t="s">
        <v>9456</v>
      </c>
      <c r="D463">
        <v>810.48</v>
      </c>
    </row>
    <row r="464" spans="1:4" x14ac:dyDescent="0.2">
      <c r="A464" s="3">
        <v>45753</v>
      </c>
      <c r="B464" t="s">
        <v>8708</v>
      </c>
      <c r="C464" t="s">
        <v>9455</v>
      </c>
      <c r="D464">
        <v>749.16</v>
      </c>
    </row>
    <row r="465" spans="1:4" x14ac:dyDescent="0.2">
      <c r="A465" s="3">
        <v>45818</v>
      </c>
      <c r="B465" t="s">
        <v>8022</v>
      </c>
      <c r="C465" t="s">
        <v>9455</v>
      </c>
      <c r="D465">
        <v>216.95</v>
      </c>
    </row>
    <row r="466" spans="1:4" x14ac:dyDescent="0.2">
      <c r="A466" s="3">
        <v>45803</v>
      </c>
      <c r="B466" t="s">
        <v>8114</v>
      </c>
      <c r="C466" t="s">
        <v>9455</v>
      </c>
      <c r="D466">
        <v>413.39</v>
      </c>
    </row>
    <row r="467" spans="1:4" x14ac:dyDescent="0.2">
      <c r="A467" s="3">
        <v>45752</v>
      </c>
      <c r="B467" t="s">
        <v>9118</v>
      </c>
      <c r="C467" t="s">
        <v>9457</v>
      </c>
      <c r="D467">
        <v>605.95000000000005</v>
      </c>
    </row>
    <row r="468" spans="1:4" x14ac:dyDescent="0.2">
      <c r="A468" s="3">
        <v>45710</v>
      </c>
      <c r="B468" t="s">
        <v>8266</v>
      </c>
      <c r="C468" t="s">
        <v>9459</v>
      </c>
      <c r="D468">
        <v>1008.89</v>
      </c>
    </row>
    <row r="469" spans="1:4" x14ac:dyDescent="0.2">
      <c r="A469" s="3">
        <v>45658</v>
      </c>
      <c r="B469" t="s">
        <v>8706</v>
      </c>
      <c r="C469" t="s">
        <v>9456</v>
      </c>
      <c r="D469">
        <v>526.16</v>
      </c>
    </row>
    <row r="470" spans="1:4" x14ac:dyDescent="0.2">
      <c r="A470" s="3">
        <v>45815</v>
      </c>
      <c r="B470" t="s">
        <v>8804</v>
      </c>
      <c r="C470" t="s">
        <v>9458</v>
      </c>
      <c r="D470">
        <v>935.16</v>
      </c>
    </row>
    <row r="471" spans="1:4" x14ac:dyDescent="0.2">
      <c r="A471" s="3">
        <v>45774</v>
      </c>
      <c r="B471" t="s">
        <v>8840</v>
      </c>
      <c r="C471" t="s">
        <v>9457</v>
      </c>
      <c r="D471">
        <v>1095.94</v>
      </c>
    </row>
    <row r="472" spans="1:4" x14ac:dyDescent="0.2">
      <c r="A472" s="3">
        <v>45830</v>
      </c>
      <c r="B472" t="s">
        <v>9069</v>
      </c>
      <c r="C472" t="s">
        <v>9455</v>
      </c>
      <c r="D472">
        <v>295.43</v>
      </c>
    </row>
    <row r="473" spans="1:4" x14ac:dyDescent="0.2">
      <c r="A473" s="3">
        <v>45706</v>
      </c>
      <c r="B473" t="s">
        <v>8332</v>
      </c>
      <c r="C473" t="s">
        <v>9459</v>
      </c>
      <c r="D473">
        <v>1011.64</v>
      </c>
    </row>
    <row r="474" spans="1:4" x14ac:dyDescent="0.2">
      <c r="A474" s="3">
        <v>45803</v>
      </c>
      <c r="B474" t="s">
        <v>9131</v>
      </c>
      <c r="C474" t="s">
        <v>9457</v>
      </c>
      <c r="D474">
        <v>424.99</v>
      </c>
    </row>
    <row r="475" spans="1:4" x14ac:dyDescent="0.2">
      <c r="A475" s="3">
        <v>45744</v>
      </c>
      <c r="B475" t="s">
        <v>8569</v>
      </c>
      <c r="C475" t="s">
        <v>9458</v>
      </c>
      <c r="D475">
        <v>635.25</v>
      </c>
    </row>
    <row r="476" spans="1:4" x14ac:dyDescent="0.2">
      <c r="A476" s="3">
        <v>45831</v>
      </c>
      <c r="B476" t="s">
        <v>8157</v>
      </c>
      <c r="C476" t="s">
        <v>9457</v>
      </c>
      <c r="D476">
        <v>1057.49</v>
      </c>
    </row>
    <row r="477" spans="1:4" x14ac:dyDescent="0.2">
      <c r="A477" s="3">
        <v>45724</v>
      </c>
      <c r="B477" t="s">
        <v>8150</v>
      </c>
      <c r="C477" t="s">
        <v>9456</v>
      </c>
      <c r="D477">
        <v>255.41</v>
      </c>
    </row>
    <row r="478" spans="1:4" x14ac:dyDescent="0.2">
      <c r="A478" s="3">
        <v>45781</v>
      </c>
      <c r="B478" t="s">
        <v>9307</v>
      </c>
      <c r="C478" t="s">
        <v>9458</v>
      </c>
      <c r="D478">
        <v>771.56</v>
      </c>
    </row>
    <row r="479" spans="1:4" x14ac:dyDescent="0.2">
      <c r="A479" s="3">
        <v>45750</v>
      </c>
      <c r="B479" t="s">
        <v>9338</v>
      </c>
      <c r="C479" t="s">
        <v>9459</v>
      </c>
      <c r="D479">
        <v>1010.9</v>
      </c>
    </row>
    <row r="480" spans="1:4" x14ac:dyDescent="0.2">
      <c r="A480" s="3">
        <v>45677</v>
      </c>
      <c r="B480" t="s">
        <v>9225</v>
      </c>
      <c r="C480" t="s">
        <v>9455</v>
      </c>
      <c r="D480">
        <v>1090.73</v>
      </c>
    </row>
    <row r="481" spans="1:4" x14ac:dyDescent="0.2">
      <c r="A481" s="3">
        <v>45771</v>
      </c>
      <c r="B481" t="s">
        <v>8492</v>
      </c>
      <c r="C481" t="s">
        <v>9456</v>
      </c>
      <c r="D481">
        <v>845.88</v>
      </c>
    </row>
    <row r="482" spans="1:4" x14ac:dyDescent="0.2">
      <c r="A482" s="3">
        <v>45808</v>
      </c>
      <c r="B482" t="s">
        <v>8597</v>
      </c>
      <c r="C482" t="s">
        <v>9455</v>
      </c>
      <c r="D482">
        <v>1087.47</v>
      </c>
    </row>
    <row r="483" spans="1:4" x14ac:dyDescent="0.2">
      <c r="A483" s="3">
        <v>45721</v>
      </c>
      <c r="B483" t="s">
        <v>9116</v>
      </c>
      <c r="C483" t="s">
        <v>9458</v>
      </c>
      <c r="D483">
        <v>1160.18</v>
      </c>
    </row>
    <row r="484" spans="1:4" x14ac:dyDescent="0.2">
      <c r="A484" s="3">
        <v>45689</v>
      </c>
      <c r="B484" t="s">
        <v>9219</v>
      </c>
      <c r="C484" t="s">
        <v>9456</v>
      </c>
      <c r="D484">
        <v>706.83</v>
      </c>
    </row>
    <row r="485" spans="1:4" x14ac:dyDescent="0.2">
      <c r="A485" s="3">
        <v>45800</v>
      </c>
      <c r="B485" t="s">
        <v>9332</v>
      </c>
      <c r="C485" t="s">
        <v>9455</v>
      </c>
      <c r="D485">
        <v>512.24</v>
      </c>
    </row>
    <row r="486" spans="1:4" x14ac:dyDescent="0.2">
      <c r="A486" s="3">
        <v>45780</v>
      </c>
      <c r="B486" t="s">
        <v>8867</v>
      </c>
      <c r="C486" t="s">
        <v>9459</v>
      </c>
      <c r="D486">
        <v>156.4</v>
      </c>
    </row>
    <row r="487" spans="1:4" x14ac:dyDescent="0.2">
      <c r="A487" s="3">
        <v>45741</v>
      </c>
      <c r="B487" t="s">
        <v>8626</v>
      </c>
      <c r="C487" t="s">
        <v>9456</v>
      </c>
      <c r="D487">
        <v>386.65</v>
      </c>
    </row>
    <row r="488" spans="1:4" x14ac:dyDescent="0.2">
      <c r="A488" s="3">
        <v>45723</v>
      </c>
      <c r="B488" t="s">
        <v>9232</v>
      </c>
      <c r="C488" t="s">
        <v>9458</v>
      </c>
      <c r="D488">
        <v>504.45</v>
      </c>
    </row>
    <row r="489" spans="1:4" x14ac:dyDescent="0.2">
      <c r="A489" s="3">
        <v>45742</v>
      </c>
      <c r="B489" t="s">
        <v>8277</v>
      </c>
      <c r="C489" t="s">
        <v>9459</v>
      </c>
      <c r="D489">
        <v>1016.32</v>
      </c>
    </row>
    <row r="490" spans="1:4" x14ac:dyDescent="0.2">
      <c r="A490" s="3">
        <v>45834</v>
      </c>
      <c r="B490" t="s">
        <v>9013</v>
      </c>
      <c r="C490" t="s">
        <v>9455</v>
      </c>
      <c r="D490">
        <v>609</v>
      </c>
    </row>
    <row r="491" spans="1:4" x14ac:dyDescent="0.2">
      <c r="A491" s="3">
        <v>45755</v>
      </c>
      <c r="B491" t="s">
        <v>9159</v>
      </c>
      <c r="C491" t="s">
        <v>9459</v>
      </c>
      <c r="D491">
        <v>193.71</v>
      </c>
    </row>
    <row r="492" spans="1:4" x14ac:dyDescent="0.2">
      <c r="A492" s="3">
        <v>45813</v>
      </c>
      <c r="B492" t="s">
        <v>8971</v>
      </c>
      <c r="C492" t="s">
        <v>9455</v>
      </c>
      <c r="D492">
        <v>271.58999999999997</v>
      </c>
    </row>
    <row r="493" spans="1:4" x14ac:dyDescent="0.2">
      <c r="A493" s="3">
        <v>45740</v>
      </c>
      <c r="B493" t="s">
        <v>8870</v>
      </c>
      <c r="C493" t="s">
        <v>9459</v>
      </c>
      <c r="D493">
        <v>704.68</v>
      </c>
    </row>
    <row r="494" spans="1:4" x14ac:dyDescent="0.2">
      <c r="A494" s="3">
        <v>45704</v>
      </c>
      <c r="B494" t="s">
        <v>8767</v>
      </c>
      <c r="C494" t="s">
        <v>9458</v>
      </c>
      <c r="D494">
        <v>864.9</v>
      </c>
    </row>
    <row r="495" spans="1:4" x14ac:dyDescent="0.2">
      <c r="A495" s="3">
        <v>45735</v>
      </c>
      <c r="B495" t="s">
        <v>9209</v>
      </c>
      <c r="C495" t="s">
        <v>9458</v>
      </c>
      <c r="D495">
        <v>941.59</v>
      </c>
    </row>
    <row r="496" spans="1:4" x14ac:dyDescent="0.2">
      <c r="A496" s="3">
        <v>45692</v>
      </c>
      <c r="B496" t="s">
        <v>8474</v>
      </c>
      <c r="C496" t="s">
        <v>9458</v>
      </c>
      <c r="D496">
        <v>1262.71</v>
      </c>
    </row>
    <row r="497" spans="1:4" x14ac:dyDescent="0.2">
      <c r="A497" s="3">
        <v>45816</v>
      </c>
      <c r="B497" t="s">
        <v>8179</v>
      </c>
      <c r="C497" t="s">
        <v>9456</v>
      </c>
      <c r="D497">
        <v>1009.59</v>
      </c>
    </row>
    <row r="498" spans="1:4" x14ac:dyDescent="0.2">
      <c r="A498" s="3">
        <v>45803</v>
      </c>
      <c r="B498" t="s">
        <v>8204</v>
      </c>
      <c r="C498" t="s">
        <v>9455</v>
      </c>
      <c r="D498">
        <v>962.4</v>
      </c>
    </row>
    <row r="499" spans="1:4" x14ac:dyDescent="0.2">
      <c r="A499" s="3">
        <v>45671</v>
      </c>
      <c r="B499" t="s">
        <v>8901</v>
      </c>
      <c r="C499" t="s">
        <v>9458</v>
      </c>
      <c r="D499">
        <v>452.11</v>
      </c>
    </row>
    <row r="500" spans="1:4" x14ac:dyDescent="0.2">
      <c r="A500" s="3">
        <v>45765</v>
      </c>
      <c r="B500" t="s">
        <v>8668</v>
      </c>
      <c r="C500" t="s">
        <v>9459</v>
      </c>
      <c r="D500">
        <v>604.89</v>
      </c>
    </row>
    <row r="501" spans="1:4" x14ac:dyDescent="0.2">
      <c r="A501" s="3">
        <v>45703</v>
      </c>
      <c r="B501" t="s">
        <v>9182</v>
      </c>
      <c r="C501" t="s">
        <v>9458</v>
      </c>
      <c r="D501">
        <v>676.32</v>
      </c>
    </row>
    <row r="502" spans="1:4" x14ac:dyDescent="0.2">
      <c r="A502" s="3">
        <v>45720</v>
      </c>
      <c r="B502" t="s">
        <v>8293</v>
      </c>
      <c r="C502" t="s">
        <v>9455</v>
      </c>
      <c r="D502">
        <v>237.64</v>
      </c>
    </row>
    <row r="503" spans="1:4" x14ac:dyDescent="0.2">
      <c r="A503" s="3">
        <v>45725</v>
      </c>
      <c r="B503" t="s">
        <v>8331</v>
      </c>
      <c r="C503" t="s">
        <v>9458</v>
      </c>
      <c r="D503">
        <v>304.72000000000003</v>
      </c>
    </row>
    <row r="504" spans="1:4" x14ac:dyDescent="0.2">
      <c r="A504" s="3">
        <v>45807</v>
      </c>
      <c r="B504" t="s">
        <v>8176</v>
      </c>
      <c r="C504" t="s">
        <v>9459</v>
      </c>
      <c r="D504">
        <v>1120.31</v>
      </c>
    </row>
    <row r="505" spans="1:4" x14ac:dyDescent="0.2">
      <c r="A505" s="3">
        <v>45821</v>
      </c>
      <c r="B505" t="s">
        <v>8775</v>
      </c>
      <c r="C505" t="s">
        <v>9458</v>
      </c>
      <c r="D505">
        <v>617.05999999999995</v>
      </c>
    </row>
    <row r="506" spans="1:4" x14ac:dyDescent="0.2">
      <c r="A506" s="3">
        <v>45808</v>
      </c>
      <c r="B506" t="s">
        <v>10165</v>
      </c>
      <c r="C506" t="s">
        <v>9456</v>
      </c>
      <c r="D506">
        <v>300.94</v>
      </c>
    </row>
    <row r="507" spans="1:4" x14ac:dyDescent="0.2">
      <c r="A507" s="3">
        <v>45760</v>
      </c>
      <c r="B507" t="s">
        <v>8458</v>
      </c>
      <c r="C507" t="s">
        <v>9459</v>
      </c>
      <c r="D507">
        <v>1008.4</v>
      </c>
    </row>
    <row r="508" spans="1:4" x14ac:dyDescent="0.2">
      <c r="A508" s="3">
        <v>45815</v>
      </c>
      <c r="B508" t="s">
        <v>8580</v>
      </c>
      <c r="C508" t="s">
        <v>9459</v>
      </c>
      <c r="D508">
        <v>746.84</v>
      </c>
    </row>
    <row r="509" spans="1:4" x14ac:dyDescent="0.2">
      <c r="A509" s="3">
        <v>45811</v>
      </c>
      <c r="B509" t="s">
        <v>9344</v>
      </c>
      <c r="C509" t="s">
        <v>9455</v>
      </c>
      <c r="D509">
        <v>1442.85</v>
      </c>
    </row>
    <row r="510" spans="1:4" x14ac:dyDescent="0.2">
      <c r="A510" s="3">
        <v>45784</v>
      </c>
      <c r="B510" t="s">
        <v>8459</v>
      </c>
      <c r="C510" t="s">
        <v>9455</v>
      </c>
      <c r="D510">
        <v>494.76</v>
      </c>
    </row>
    <row r="511" spans="1:4" x14ac:dyDescent="0.2">
      <c r="A511" s="3">
        <v>45780</v>
      </c>
      <c r="B511" t="s">
        <v>8495</v>
      </c>
      <c r="C511" t="s">
        <v>9457</v>
      </c>
      <c r="D511">
        <v>215.6</v>
      </c>
    </row>
    <row r="512" spans="1:4" x14ac:dyDescent="0.2">
      <c r="A512" s="3">
        <v>45717</v>
      </c>
      <c r="B512" t="s">
        <v>8468</v>
      </c>
      <c r="C512" t="s">
        <v>9459</v>
      </c>
      <c r="D512">
        <v>567.16999999999996</v>
      </c>
    </row>
    <row r="513" spans="1:4" x14ac:dyDescent="0.2">
      <c r="A513" s="3">
        <v>45683</v>
      </c>
      <c r="B513" t="s">
        <v>8651</v>
      </c>
      <c r="C513" t="s">
        <v>9458</v>
      </c>
      <c r="D513">
        <v>267.33999999999997</v>
      </c>
    </row>
    <row r="514" spans="1:4" x14ac:dyDescent="0.2">
      <c r="A514" s="3">
        <v>45745</v>
      </c>
      <c r="B514" t="s">
        <v>8785</v>
      </c>
      <c r="C514" t="s">
        <v>9457</v>
      </c>
      <c r="D514">
        <v>938.17</v>
      </c>
    </row>
    <row r="515" spans="1:4" x14ac:dyDescent="0.2">
      <c r="A515" s="3">
        <v>45792</v>
      </c>
      <c r="B515" t="s">
        <v>8067</v>
      </c>
      <c r="C515" t="s">
        <v>9459</v>
      </c>
      <c r="D515">
        <v>154.69</v>
      </c>
    </row>
    <row r="516" spans="1:4" x14ac:dyDescent="0.2">
      <c r="A516" s="3">
        <v>45755</v>
      </c>
      <c r="B516" t="s">
        <v>8374</v>
      </c>
      <c r="C516" t="s">
        <v>9455</v>
      </c>
      <c r="D516">
        <v>438.04</v>
      </c>
    </row>
    <row r="517" spans="1:4" x14ac:dyDescent="0.2">
      <c r="A517" s="3">
        <v>45702</v>
      </c>
      <c r="B517" t="s">
        <v>8698</v>
      </c>
      <c r="C517" t="s">
        <v>9457</v>
      </c>
      <c r="D517">
        <v>545.88</v>
      </c>
    </row>
    <row r="518" spans="1:4" x14ac:dyDescent="0.2">
      <c r="A518" s="3">
        <v>45693</v>
      </c>
      <c r="B518" t="s">
        <v>8416</v>
      </c>
      <c r="C518" t="s">
        <v>9458</v>
      </c>
      <c r="D518">
        <v>1143.68</v>
      </c>
    </row>
    <row r="519" spans="1:4" x14ac:dyDescent="0.2">
      <c r="A519" s="3">
        <v>45741</v>
      </c>
      <c r="B519" t="s">
        <v>8908</v>
      </c>
      <c r="C519" t="s">
        <v>9458</v>
      </c>
      <c r="D519">
        <v>984.52</v>
      </c>
    </row>
    <row r="520" spans="1:4" x14ac:dyDescent="0.2">
      <c r="A520" s="3">
        <v>45822</v>
      </c>
      <c r="B520" t="s">
        <v>9373</v>
      </c>
      <c r="C520" t="s">
        <v>9455</v>
      </c>
      <c r="D520">
        <v>938.83</v>
      </c>
    </row>
    <row r="521" spans="1:4" x14ac:dyDescent="0.2">
      <c r="A521" s="3">
        <v>45724</v>
      </c>
      <c r="B521" t="s">
        <v>9418</v>
      </c>
      <c r="C521" t="s">
        <v>9456</v>
      </c>
      <c r="D521">
        <v>610.1</v>
      </c>
    </row>
    <row r="522" spans="1:4" x14ac:dyDescent="0.2">
      <c r="A522" s="3">
        <v>45711</v>
      </c>
      <c r="B522" t="s">
        <v>8118</v>
      </c>
      <c r="C522" t="s">
        <v>9458</v>
      </c>
      <c r="D522">
        <v>522.07000000000005</v>
      </c>
    </row>
    <row r="523" spans="1:4" x14ac:dyDescent="0.2">
      <c r="A523" s="3">
        <v>45837</v>
      </c>
      <c r="B523" t="s">
        <v>9091</v>
      </c>
      <c r="C523" t="s">
        <v>9456</v>
      </c>
      <c r="D523">
        <v>408.77</v>
      </c>
    </row>
    <row r="524" spans="1:4" x14ac:dyDescent="0.2">
      <c r="A524" s="3">
        <v>45763</v>
      </c>
      <c r="B524" t="s">
        <v>8754</v>
      </c>
      <c r="C524" t="s">
        <v>9457</v>
      </c>
      <c r="D524">
        <v>592.13</v>
      </c>
    </row>
    <row r="525" spans="1:4" x14ac:dyDescent="0.2">
      <c r="A525" s="3">
        <v>45749</v>
      </c>
      <c r="B525" t="s">
        <v>9357</v>
      </c>
      <c r="C525" t="s">
        <v>9455</v>
      </c>
      <c r="D525">
        <v>634.67999999999995</v>
      </c>
    </row>
    <row r="526" spans="1:4" x14ac:dyDescent="0.2">
      <c r="A526" s="3">
        <v>45777</v>
      </c>
      <c r="B526" t="s">
        <v>8792</v>
      </c>
      <c r="C526" t="s">
        <v>9457</v>
      </c>
      <c r="D526">
        <v>1201.72</v>
      </c>
    </row>
    <row r="527" spans="1:4" x14ac:dyDescent="0.2">
      <c r="A527" s="3">
        <v>45750</v>
      </c>
      <c r="B527" t="s">
        <v>9072</v>
      </c>
      <c r="C527" t="s">
        <v>9455</v>
      </c>
      <c r="D527">
        <v>603.79999999999995</v>
      </c>
    </row>
    <row r="528" spans="1:4" x14ac:dyDescent="0.2">
      <c r="A528" s="3">
        <v>45688</v>
      </c>
      <c r="B528" t="s">
        <v>8083</v>
      </c>
      <c r="C528" t="s">
        <v>9456</v>
      </c>
      <c r="D528">
        <v>614.23</v>
      </c>
    </row>
    <row r="529" spans="1:4" x14ac:dyDescent="0.2">
      <c r="A529" s="3">
        <v>45678</v>
      </c>
      <c r="B529" t="s">
        <v>9144</v>
      </c>
      <c r="C529" t="s">
        <v>9458</v>
      </c>
      <c r="D529">
        <v>781.74</v>
      </c>
    </row>
    <row r="530" spans="1:4" x14ac:dyDescent="0.2">
      <c r="A530" s="3">
        <v>45770</v>
      </c>
      <c r="B530" t="s">
        <v>8705</v>
      </c>
      <c r="C530" t="s">
        <v>9455</v>
      </c>
      <c r="D530">
        <v>1167.6600000000001</v>
      </c>
    </row>
    <row r="531" spans="1:4" x14ac:dyDescent="0.2">
      <c r="A531" s="3">
        <v>45752</v>
      </c>
      <c r="B531" t="s">
        <v>8376</v>
      </c>
      <c r="C531" t="s">
        <v>9459</v>
      </c>
      <c r="D531">
        <v>864.21</v>
      </c>
    </row>
    <row r="532" spans="1:4" x14ac:dyDescent="0.2">
      <c r="A532" s="3">
        <v>45747</v>
      </c>
      <c r="B532" t="s">
        <v>9361</v>
      </c>
      <c r="C532" t="s">
        <v>9455</v>
      </c>
      <c r="D532">
        <v>764.46</v>
      </c>
    </row>
    <row r="533" spans="1:4" x14ac:dyDescent="0.2">
      <c r="A533" s="3">
        <v>45771</v>
      </c>
      <c r="B533" t="s">
        <v>9311</v>
      </c>
      <c r="C533" t="s">
        <v>9457</v>
      </c>
      <c r="D533">
        <v>-89.1</v>
      </c>
    </row>
    <row r="534" spans="1:4" x14ac:dyDescent="0.2">
      <c r="A534" s="3">
        <v>45756</v>
      </c>
      <c r="B534" t="s">
        <v>8145</v>
      </c>
      <c r="C534" t="s">
        <v>9455</v>
      </c>
      <c r="D534">
        <v>649.37</v>
      </c>
    </row>
    <row r="535" spans="1:4" x14ac:dyDescent="0.2">
      <c r="A535" s="3">
        <v>45723</v>
      </c>
      <c r="B535" t="s">
        <v>8916</v>
      </c>
      <c r="C535" t="s">
        <v>9457</v>
      </c>
      <c r="D535">
        <v>1007.81</v>
      </c>
    </row>
    <row r="536" spans="1:4" x14ac:dyDescent="0.2">
      <c r="A536" s="3">
        <v>45783</v>
      </c>
      <c r="B536" t="s">
        <v>9426</v>
      </c>
      <c r="C536" t="s">
        <v>9458</v>
      </c>
      <c r="D536">
        <v>442.16</v>
      </c>
    </row>
    <row r="537" spans="1:4" x14ac:dyDescent="0.2">
      <c r="A537" s="3">
        <v>45781</v>
      </c>
      <c r="B537" t="s">
        <v>8285</v>
      </c>
      <c r="C537" t="s">
        <v>9459</v>
      </c>
      <c r="D537">
        <v>845.56</v>
      </c>
    </row>
    <row r="538" spans="1:4" x14ac:dyDescent="0.2">
      <c r="A538" s="3">
        <v>45702</v>
      </c>
      <c r="B538" t="s">
        <v>8931</v>
      </c>
      <c r="C538" t="s">
        <v>9457</v>
      </c>
      <c r="D538">
        <v>873.77</v>
      </c>
    </row>
    <row r="539" spans="1:4" x14ac:dyDescent="0.2">
      <c r="A539" s="3">
        <v>45743</v>
      </c>
      <c r="B539" t="s">
        <v>8792</v>
      </c>
      <c r="C539" t="s">
        <v>9457</v>
      </c>
      <c r="D539">
        <v>571.13</v>
      </c>
    </row>
    <row r="540" spans="1:4" x14ac:dyDescent="0.2">
      <c r="A540" s="3">
        <v>45802</v>
      </c>
      <c r="B540" t="s">
        <v>8998</v>
      </c>
      <c r="C540" t="s">
        <v>9455</v>
      </c>
      <c r="D540">
        <v>324.51</v>
      </c>
    </row>
    <row r="541" spans="1:4" x14ac:dyDescent="0.2">
      <c r="A541" s="3">
        <v>45741</v>
      </c>
      <c r="B541" t="s">
        <v>8805</v>
      </c>
      <c r="C541" t="s">
        <v>9455</v>
      </c>
      <c r="D541">
        <v>821.88</v>
      </c>
    </row>
    <row r="542" spans="1:4" x14ac:dyDescent="0.2">
      <c r="A542" s="3">
        <v>45726</v>
      </c>
      <c r="B542" t="s">
        <v>7999</v>
      </c>
      <c r="C542" t="s">
        <v>9457</v>
      </c>
      <c r="D542">
        <v>1122.82</v>
      </c>
    </row>
    <row r="543" spans="1:4" x14ac:dyDescent="0.2">
      <c r="A543" s="3">
        <v>45704</v>
      </c>
      <c r="B543" t="s">
        <v>8492</v>
      </c>
      <c r="C543" t="s">
        <v>9458</v>
      </c>
      <c r="D543">
        <v>406.16</v>
      </c>
    </row>
    <row r="544" spans="1:4" x14ac:dyDescent="0.2">
      <c r="A544" s="3">
        <v>45770</v>
      </c>
      <c r="B544" t="s">
        <v>9341</v>
      </c>
      <c r="C544" t="s">
        <v>9455</v>
      </c>
      <c r="D544">
        <v>518.33000000000004</v>
      </c>
    </row>
    <row r="545" spans="1:4" x14ac:dyDescent="0.2">
      <c r="A545" s="3">
        <v>45749</v>
      </c>
      <c r="B545" t="s">
        <v>9349</v>
      </c>
      <c r="C545" t="s">
        <v>9459</v>
      </c>
      <c r="D545">
        <v>308.16000000000003</v>
      </c>
    </row>
    <row r="546" spans="1:4" x14ac:dyDescent="0.2">
      <c r="A546" s="3">
        <v>45821</v>
      </c>
      <c r="B546" t="s">
        <v>8734</v>
      </c>
      <c r="C546" t="s">
        <v>9456</v>
      </c>
      <c r="D546">
        <v>496.69</v>
      </c>
    </row>
    <row r="547" spans="1:4" x14ac:dyDescent="0.2">
      <c r="A547" s="3">
        <v>45726</v>
      </c>
      <c r="B547" t="s">
        <v>8127</v>
      </c>
      <c r="C547" t="s">
        <v>9456</v>
      </c>
      <c r="D547">
        <v>994.17</v>
      </c>
    </row>
    <row r="548" spans="1:4" x14ac:dyDescent="0.2">
      <c r="A548" s="3">
        <v>45672</v>
      </c>
      <c r="B548" t="s">
        <v>9311</v>
      </c>
      <c r="C548" t="s">
        <v>9455</v>
      </c>
      <c r="D548">
        <v>1044.08</v>
      </c>
    </row>
    <row r="549" spans="1:4" x14ac:dyDescent="0.2">
      <c r="A549" s="3">
        <v>45741</v>
      </c>
      <c r="B549" t="s">
        <v>8773</v>
      </c>
      <c r="C549" t="s">
        <v>9458</v>
      </c>
      <c r="D549">
        <v>196.89</v>
      </c>
    </row>
    <row r="550" spans="1:4" x14ac:dyDescent="0.2">
      <c r="A550" s="3">
        <v>45703</v>
      </c>
      <c r="B550" t="s">
        <v>8914</v>
      </c>
      <c r="C550" t="s">
        <v>9458</v>
      </c>
      <c r="D550">
        <v>805.04</v>
      </c>
    </row>
    <row r="551" spans="1:4" x14ac:dyDescent="0.2">
      <c r="A551" s="3">
        <v>45817</v>
      </c>
      <c r="B551" t="s">
        <v>9386</v>
      </c>
      <c r="C551" t="s">
        <v>9458</v>
      </c>
      <c r="D551">
        <v>397.01</v>
      </c>
    </row>
    <row r="552" spans="1:4" x14ac:dyDescent="0.2">
      <c r="A552" s="3">
        <v>45736</v>
      </c>
      <c r="B552" t="s">
        <v>8412</v>
      </c>
      <c r="C552" t="s">
        <v>9457</v>
      </c>
      <c r="D552">
        <v>654.61</v>
      </c>
    </row>
    <row r="553" spans="1:4" x14ac:dyDescent="0.2">
      <c r="A553" s="3">
        <v>45831</v>
      </c>
      <c r="B553" t="s">
        <v>8953</v>
      </c>
      <c r="C553" t="s">
        <v>9459</v>
      </c>
      <c r="D553">
        <v>619.88</v>
      </c>
    </row>
    <row r="554" spans="1:4" x14ac:dyDescent="0.2">
      <c r="A554" s="3">
        <v>45715</v>
      </c>
      <c r="B554" t="s">
        <v>9035</v>
      </c>
      <c r="C554" t="s">
        <v>9457</v>
      </c>
      <c r="D554">
        <v>1071.53</v>
      </c>
    </row>
    <row r="555" spans="1:4" x14ac:dyDescent="0.2">
      <c r="A555" s="3">
        <v>45714</v>
      </c>
      <c r="B555" t="s">
        <v>9188</v>
      </c>
      <c r="C555" t="s">
        <v>9459</v>
      </c>
      <c r="D555">
        <v>937.77</v>
      </c>
    </row>
    <row r="556" spans="1:4" x14ac:dyDescent="0.2">
      <c r="A556" s="3">
        <v>45719</v>
      </c>
      <c r="B556" t="s">
        <v>8924</v>
      </c>
      <c r="C556" t="s">
        <v>9455</v>
      </c>
      <c r="D556">
        <v>79.069999999999993</v>
      </c>
    </row>
    <row r="557" spans="1:4" x14ac:dyDescent="0.2">
      <c r="A557" s="3">
        <v>45806</v>
      </c>
      <c r="B557" t="s">
        <v>8105</v>
      </c>
      <c r="C557" t="s">
        <v>9457</v>
      </c>
      <c r="D557">
        <v>652.1</v>
      </c>
    </row>
    <row r="558" spans="1:4" x14ac:dyDescent="0.2">
      <c r="A558" s="3">
        <v>45800</v>
      </c>
      <c r="B558" t="s">
        <v>8686</v>
      </c>
      <c r="C558" t="s">
        <v>9459</v>
      </c>
      <c r="D558">
        <v>876.26</v>
      </c>
    </row>
    <row r="559" spans="1:4" x14ac:dyDescent="0.2">
      <c r="A559" s="3">
        <v>45688</v>
      </c>
      <c r="B559" t="s">
        <v>8754</v>
      </c>
      <c r="C559" t="s">
        <v>9458</v>
      </c>
      <c r="D559">
        <v>311.10000000000002</v>
      </c>
    </row>
    <row r="560" spans="1:4" x14ac:dyDescent="0.2">
      <c r="A560" s="3">
        <v>45813</v>
      </c>
      <c r="B560" t="s">
        <v>8535</v>
      </c>
      <c r="C560" t="s">
        <v>9459</v>
      </c>
      <c r="D560">
        <v>-141.59</v>
      </c>
    </row>
    <row r="561" spans="1:4" x14ac:dyDescent="0.2">
      <c r="A561" s="3">
        <v>45761</v>
      </c>
      <c r="B561" t="s">
        <v>8055</v>
      </c>
      <c r="C561" t="s">
        <v>9459</v>
      </c>
      <c r="D561">
        <v>633.76</v>
      </c>
    </row>
    <row r="562" spans="1:4" x14ac:dyDescent="0.2">
      <c r="A562" s="3">
        <v>45741</v>
      </c>
      <c r="B562" t="s">
        <v>8897</v>
      </c>
      <c r="C562" t="s">
        <v>9457</v>
      </c>
      <c r="D562">
        <v>1026.25</v>
      </c>
    </row>
    <row r="563" spans="1:4" x14ac:dyDescent="0.2">
      <c r="A563" s="3">
        <v>45741</v>
      </c>
      <c r="B563" t="s">
        <v>8770</v>
      </c>
      <c r="C563" t="s">
        <v>9455</v>
      </c>
      <c r="D563">
        <v>933.96</v>
      </c>
    </row>
    <row r="564" spans="1:4" x14ac:dyDescent="0.2">
      <c r="A564" s="3">
        <v>45660</v>
      </c>
      <c r="B564" t="s">
        <v>8703</v>
      </c>
      <c r="C564" t="s">
        <v>9456</v>
      </c>
      <c r="D564">
        <v>763.05</v>
      </c>
    </row>
    <row r="565" spans="1:4" x14ac:dyDescent="0.2">
      <c r="A565" s="3">
        <v>45729</v>
      </c>
      <c r="B565" t="s">
        <v>8867</v>
      </c>
      <c r="C565" t="s">
        <v>9456</v>
      </c>
      <c r="D565">
        <v>996.64</v>
      </c>
    </row>
    <row r="566" spans="1:4" x14ac:dyDescent="0.2">
      <c r="A566" s="3">
        <v>45817</v>
      </c>
      <c r="B566" t="s">
        <v>8708</v>
      </c>
      <c r="C566" t="s">
        <v>9459</v>
      </c>
      <c r="D566">
        <v>903.83</v>
      </c>
    </row>
    <row r="567" spans="1:4" x14ac:dyDescent="0.2">
      <c r="A567" s="3">
        <v>45742</v>
      </c>
      <c r="B567" t="s">
        <v>9363</v>
      </c>
      <c r="C567" t="s">
        <v>9457</v>
      </c>
      <c r="D567">
        <v>1032.2</v>
      </c>
    </row>
    <row r="568" spans="1:4" x14ac:dyDescent="0.2">
      <c r="A568" s="3">
        <v>45776</v>
      </c>
      <c r="B568" t="s">
        <v>8522</v>
      </c>
      <c r="C568" t="s">
        <v>9458</v>
      </c>
      <c r="D568">
        <v>-64.02</v>
      </c>
    </row>
    <row r="569" spans="1:4" x14ac:dyDescent="0.2">
      <c r="A569" s="3">
        <v>45687</v>
      </c>
      <c r="B569" t="s">
        <v>9079</v>
      </c>
      <c r="C569" t="s">
        <v>9457</v>
      </c>
      <c r="D569">
        <v>137.54</v>
      </c>
    </row>
    <row r="570" spans="1:4" x14ac:dyDescent="0.2">
      <c r="A570" s="3">
        <v>45701</v>
      </c>
      <c r="B570" t="s">
        <v>8336</v>
      </c>
      <c r="C570" t="s">
        <v>9459</v>
      </c>
      <c r="D570">
        <v>-244.16</v>
      </c>
    </row>
    <row r="571" spans="1:4" x14ac:dyDescent="0.2">
      <c r="A571" s="3">
        <v>45825</v>
      </c>
      <c r="B571" t="s">
        <v>8460</v>
      </c>
      <c r="C571" t="s">
        <v>9456</v>
      </c>
      <c r="D571">
        <v>1194.67</v>
      </c>
    </row>
    <row r="572" spans="1:4" x14ac:dyDescent="0.2">
      <c r="A572" s="3">
        <v>45819</v>
      </c>
      <c r="B572" t="s">
        <v>8105</v>
      </c>
      <c r="C572" t="s">
        <v>9458</v>
      </c>
      <c r="D572">
        <v>748.37</v>
      </c>
    </row>
    <row r="573" spans="1:4" x14ac:dyDescent="0.2">
      <c r="A573" s="3">
        <v>45754</v>
      </c>
      <c r="B573" t="s">
        <v>8460</v>
      </c>
      <c r="C573" t="s">
        <v>9456</v>
      </c>
      <c r="D573">
        <v>391.07</v>
      </c>
    </row>
    <row r="574" spans="1:4" x14ac:dyDescent="0.2">
      <c r="A574" s="3">
        <v>45680</v>
      </c>
      <c r="B574" t="s">
        <v>10162</v>
      </c>
      <c r="C574" t="s">
        <v>9458</v>
      </c>
      <c r="D574">
        <v>838.95</v>
      </c>
    </row>
    <row r="575" spans="1:4" x14ac:dyDescent="0.2">
      <c r="A575" s="3">
        <v>45747</v>
      </c>
      <c r="B575" t="s">
        <v>8999</v>
      </c>
      <c r="C575" t="s">
        <v>9456</v>
      </c>
      <c r="D575">
        <v>879.63</v>
      </c>
    </row>
    <row r="576" spans="1:4" x14ac:dyDescent="0.2">
      <c r="A576" s="3">
        <v>45806</v>
      </c>
      <c r="B576" t="s">
        <v>9019</v>
      </c>
      <c r="C576" t="s">
        <v>9455</v>
      </c>
      <c r="D576">
        <v>709.12</v>
      </c>
    </row>
    <row r="577" spans="1:4" x14ac:dyDescent="0.2">
      <c r="A577" s="3">
        <v>45734</v>
      </c>
      <c r="B577" t="s">
        <v>9051</v>
      </c>
      <c r="C577" t="s">
        <v>9458</v>
      </c>
      <c r="D577">
        <v>698.13</v>
      </c>
    </row>
    <row r="578" spans="1:4" x14ac:dyDescent="0.2">
      <c r="A578" s="3">
        <v>45759</v>
      </c>
      <c r="B578" t="s">
        <v>8929</v>
      </c>
      <c r="C578" t="s">
        <v>9459</v>
      </c>
      <c r="D578">
        <v>934.64</v>
      </c>
    </row>
    <row r="579" spans="1:4" x14ac:dyDescent="0.2">
      <c r="A579" s="3">
        <v>45732</v>
      </c>
      <c r="B579" t="s">
        <v>9274</v>
      </c>
      <c r="C579" t="s">
        <v>9457</v>
      </c>
      <c r="D579">
        <v>1246.4000000000001</v>
      </c>
    </row>
    <row r="580" spans="1:4" x14ac:dyDescent="0.2">
      <c r="A580" s="3">
        <v>45800</v>
      </c>
      <c r="B580" t="s">
        <v>9096</v>
      </c>
      <c r="C580" t="s">
        <v>9459</v>
      </c>
      <c r="D580">
        <v>741.43</v>
      </c>
    </row>
    <row r="581" spans="1:4" x14ac:dyDescent="0.2">
      <c r="A581" s="3">
        <v>45784</v>
      </c>
      <c r="B581" t="s">
        <v>7966</v>
      </c>
      <c r="C581" t="s">
        <v>9456</v>
      </c>
      <c r="D581">
        <v>838.62</v>
      </c>
    </row>
    <row r="582" spans="1:4" x14ac:dyDescent="0.2">
      <c r="A582" s="3">
        <v>45694</v>
      </c>
      <c r="B582" t="s">
        <v>8564</v>
      </c>
      <c r="C582" t="s">
        <v>9459</v>
      </c>
      <c r="D582">
        <v>-131.63999999999999</v>
      </c>
    </row>
    <row r="583" spans="1:4" x14ac:dyDescent="0.2">
      <c r="A583" s="3">
        <v>45697</v>
      </c>
      <c r="B583" t="s">
        <v>8846</v>
      </c>
      <c r="C583" t="s">
        <v>9459</v>
      </c>
      <c r="D583">
        <v>708.2</v>
      </c>
    </row>
    <row r="584" spans="1:4" x14ac:dyDescent="0.2">
      <c r="A584" s="3">
        <v>45664</v>
      </c>
      <c r="B584" t="s">
        <v>8369</v>
      </c>
      <c r="C584" t="s">
        <v>9456</v>
      </c>
      <c r="D584">
        <v>615.15</v>
      </c>
    </row>
    <row r="585" spans="1:4" x14ac:dyDescent="0.2">
      <c r="A585" s="3">
        <v>45818</v>
      </c>
      <c r="B585" t="s">
        <v>8193</v>
      </c>
      <c r="C585" t="s">
        <v>9458</v>
      </c>
      <c r="D585">
        <v>595.80999999999995</v>
      </c>
    </row>
    <row r="586" spans="1:4" x14ac:dyDescent="0.2">
      <c r="A586" s="3">
        <v>45773</v>
      </c>
      <c r="B586" t="s">
        <v>8694</v>
      </c>
      <c r="C586" t="s">
        <v>9456</v>
      </c>
      <c r="D586">
        <v>798.25</v>
      </c>
    </row>
    <row r="587" spans="1:4" x14ac:dyDescent="0.2">
      <c r="A587" s="3">
        <v>45806</v>
      </c>
      <c r="B587" t="s">
        <v>8663</v>
      </c>
      <c r="C587" t="s">
        <v>9458</v>
      </c>
      <c r="D587">
        <v>695.19</v>
      </c>
    </row>
    <row r="588" spans="1:4" x14ac:dyDescent="0.2">
      <c r="A588" s="3">
        <v>45813</v>
      </c>
      <c r="B588" t="s">
        <v>8778</v>
      </c>
      <c r="C588" t="s">
        <v>9459</v>
      </c>
      <c r="D588">
        <v>174.46</v>
      </c>
    </row>
    <row r="589" spans="1:4" x14ac:dyDescent="0.2">
      <c r="A589" s="3">
        <v>45833</v>
      </c>
      <c r="B589" t="s">
        <v>10166</v>
      </c>
      <c r="C589" t="s">
        <v>9457</v>
      </c>
      <c r="D589">
        <v>250.66</v>
      </c>
    </row>
    <row r="590" spans="1:4" x14ac:dyDescent="0.2">
      <c r="A590" s="3">
        <v>45692</v>
      </c>
      <c r="B590" t="s">
        <v>8251</v>
      </c>
      <c r="C590" t="s">
        <v>9456</v>
      </c>
      <c r="D590">
        <v>850.66</v>
      </c>
    </row>
    <row r="591" spans="1:4" x14ac:dyDescent="0.2">
      <c r="A591" s="3">
        <v>45681</v>
      </c>
      <c r="B591" t="s">
        <v>9189</v>
      </c>
      <c r="C591" t="s">
        <v>9456</v>
      </c>
      <c r="D591">
        <v>722.94</v>
      </c>
    </row>
    <row r="592" spans="1:4" x14ac:dyDescent="0.2">
      <c r="A592" s="3">
        <v>45783</v>
      </c>
      <c r="B592" t="s">
        <v>8210</v>
      </c>
      <c r="C592" t="s">
        <v>9459</v>
      </c>
      <c r="D592">
        <v>815.84</v>
      </c>
    </row>
    <row r="593" spans="1:4" x14ac:dyDescent="0.2">
      <c r="A593" s="3">
        <v>45678</v>
      </c>
      <c r="B593" t="s">
        <v>8653</v>
      </c>
      <c r="C593" t="s">
        <v>9456</v>
      </c>
      <c r="D593">
        <v>896.3</v>
      </c>
    </row>
    <row r="594" spans="1:4" x14ac:dyDescent="0.2">
      <c r="A594" s="3">
        <v>45760</v>
      </c>
      <c r="B594" t="s">
        <v>9067</v>
      </c>
      <c r="C594" t="s">
        <v>9456</v>
      </c>
      <c r="D594">
        <v>1297.1400000000001</v>
      </c>
    </row>
    <row r="595" spans="1:4" x14ac:dyDescent="0.2">
      <c r="A595" s="3">
        <v>45795</v>
      </c>
      <c r="B595" t="s">
        <v>8807</v>
      </c>
      <c r="C595" t="s">
        <v>9455</v>
      </c>
      <c r="D595">
        <v>431.94</v>
      </c>
    </row>
    <row r="596" spans="1:4" x14ac:dyDescent="0.2">
      <c r="A596" s="3">
        <v>45825</v>
      </c>
      <c r="B596" t="s">
        <v>8360</v>
      </c>
      <c r="C596" t="s">
        <v>9456</v>
      </c>
      <c r="D596">
        <v>887.37</v>
      </c>
    </row>
    <row r="597" spans="1:4" x14ac:dyDescent="0.2">
      <c r="A597" s="3">
        <v>45696</v>
      </c>
      <c r="B597" t="s">
        <v>8035</v>
      </c>
      <c r="C597" t="s">
        <v>9455</v>
      </c>
      <c r="D597">
        <v>659.19</v>
      </c>
    </row>
    <row r="598" spans="1:4" x14ac:dyDescent="0.2">
      <c r="A598" s="3">
        <v>45771</v>
      </c>
      <c r="B598" t="s">
        <v>8163</v>
      </c>
      <c r="C598" t="s">
        <v>9455</v>
      </c>
      <c r="D598">
        <v>560.96</v>
      </c>
    </row>
    <row r="599" spans="1:4" x14ac:dyDescent="0.2">
      <c r="A599" s="3">
        <v>45665</v>
      </c>
      <c r="B599" t="s">
        <v>7973</v>
      </c>
      <c r="C599" t="s">
        <v>9458</v>
      </c>
      <c r="D599">
        <v>773.2</v>
      </c>
    </row>
    <row r="600" spans="1:4" x14ac:dyDescent="0.2">
      <c r="A600" s="3">
        <v>45738</v>
      </c>
      <c r="B600" t="s">
        <v>8398</v>
      </c>
      <c r="C600" t="s">
        <v>9456</v>
      </c>
      <c r="D600">
        <v>1501.21</v>
      </c>
    </row>
    <row r="601" spans="1:4" x14ac:dyDescent="0.2">
      <c r="A601" s="3">
        <v>45761</v>
      </c>
      <c r="B601" t="s">
        <v>9285</v>
      </c>
      <c r="C601" t="s">
        <v>9456</v>
      </c>
      <c r="D601">
        <v>577.24</v>
      </c>
    </row>
    <row r="602" spans="1:4" x14ac:dyDescent="0.2">
      <c r="A602" s="3">
        <v>45781</v>
      </c>
      <c r="B602" t="s">
        <v>8915</v>
      </c>
      <c r="C602" t="s">
        <v>9455</v>
      </c>
      <c r="D602">
        <v>481.83</v>
      </c>
    </row>
    <row r="603" spans="1:4" x14ac:dyDescent="0.2">
      <c r="A603" s="3">
        <v>45741</v>
      </c>
      <c r="B603" t="s">
        <v>9419</v>
      </c>
      <c r="C603" t="s">
        <v>9457</v>
      </c>
      <c r="D603">
        <v>135.78</v>
      </c>
    </row>
    <row r="604" spans="1:4" x14ac:dyDescent="0.2">
      <c r="A604" s="3">
        <v>45701</v>
      </c>
      <c r="B604" t="s">
        <v>9087</v>
      </c>
      <c r="C604" t="s">
        <v>9456</v>
      </c>
      <c r="D604">
        <v>784.01</v>
      </c>
    </row>
    <row r="605" spans="1:4" x14ac:dyDescent="0.2">
      <c r="A605" s="3">
        <v>45782</v>
      </c>
      <c r="B605" t="s">
        <v>9018</v>
      </c>
      <c r="C605" t="s">
        <v>9459</v>
      </c>
      <c r="D605">
        <v>695.76</v>
      </c>
    </row>
    <row r="606" spans="1:4" x14ac:dyDescent="0.2">
      <c r="A606" s="3">
        <v>45798</v>
      </c>
      <c r="B606" t="s">
        <v>9216</v>
      </c>
      <c r="C606" t="s">
        <v>9459</v>
      </c>
      <c r="D606">
        <v>1162.43</v>
      </c>
    </row>
    <row r="607" spans="1:4" x14ac:dyDescent="0.2">
      <c r="A607" s="3">
        <v>45792</v>
      </c>
      <c r="B607" t="s">
        <v>8224</v>
      </c>
      <c r="C607" t="s">
        <v>9458</v>
      </c>
      <c r="D607">
        <v>626.39</v>
      </c>
    </row>
    <row r="608" spans="1:4" x14ac:dyDescent="0.2">
      <c r="A608" s="3">
        <v>45828</v>
      </c>
      <c r="B608" t="s">
        <v>9436</v>
      </c>
      <c r="C608" t="s">
        <v>9457</v>
      </c>
      <c r="D608">
        <v>-201.14</v>
      </c>
    </row>
    <row r="609" spans="1:4" x14ac:dyDescent="0.2">
      <c r="A609" s="3">
        <v>45771</v>
      </c>
      <c r="B609" t="s">
        <v>9200</v>
      </c>
      <c r="C609" t="s">
        <v>9458</v>
      </c>
      <c r="D609">
        <v>865.02</v>
      </c>
    </row>
    <row r="610" spans="1:4" x14ac:dyDescent="0.2">
      <c r="A610" s="3">
        <v>45806</v>
      </c>
      <c r="B610" t="s">
        <v>8010</v>
      </c>
      <c r="C610" t="s">
        <v>9455</v>
      </c>
      <c r="D610">
        <v>620.32000000000005</v>
      </c>
    </row>
    <row r="611" spans="1:4" x14ac:dyDescent="0.2">
      <c r="A611" s="3">
        <v>45726</v>
      </c>
      <c r="B611" t="s">
        <v>9138</v>
      </c>
      <c r="C611" t="s">
        <v>9456</v>
      </c>
      <c r="D611">
        <v>730.35</v>
      </c>
    </row>
    <row r="612" spans="1:4" x14ac:dyDescent="0.2">
      <c r="A612" s="3">
        <v>45691</v>
      </c>
      <c r="B612" t="s">
        <v>8435</v>
      </c>
      <c r="C612" t="s">
        <v>9459</v>
      </c>
      <c r="D612">
        <v>800.87</v>
      </c>
    </row>
    <row r="613" spans="1:4" x14ac:dyDescent="0.2">
      <c r="A613" s="3">
        <v>45829</v>
      </c>
      <c r="B613" t="s">
        <v>9037</v>
      </c>
      <c r="C613" t="s">
        <v>9459</v>
      </c>
      <c r="D613">
        <v>1137.69</v>
      </c>
    </row>
    <row r="614" spans="1:4" x14ac:dyDescent="0.2">
      <c r="A614" s="3">
        <v>45810</v>
      </c>
      <c r="B614" t="s">
        <v>8588</v>
      </c>
      <c r="C614" t="s">
        <v>9457</v>
      </c>
      <c r="D614">
        <v>907.5</v>
      </c>
    </row>
    <row r="615" spans="1:4" x14ac:dyDescent="0.2">
      <c r="A615" s="3">
        <v>45760</v>
      </c>
      <c r="B615" t="s">
        <v>8893</v>
      </c>
      <c r="C615" t="s">
        <v>9457</v>
      </c>
      <c r="D615">
        <v>596.41</v>
      </c>
    </row>
    <row r="616" spans="1:4" x14ac:dyDescent="0.2">
      <c r="A616" s="3">
        <v>45720</v>
      </c>
      <c r="B616" t="s">
        <v>8701</v>
      </c>
      <c r="C616" t="s">
        <v>9455</v>
      </c>
      <c r="D616">
        <v>929.16</v>
      </c>
    </row>
    <row r="617" spans="1:4" x14ac:dyDescent="0.2">
      <c r="A617" s="3">
        <v>45707</v>
      </c>
      <c r="B617" t="s">
        <v>9249</v>
      </c>
      <c r="C617" t="s">
        <v>9459</v>
      </c>
      <c r="D617">
        <v>-287.93</v>
      </c>
    </row>
    <row r="618" spans="1:4" x14ac:dyDescent="0.2">
      <c r="A618" s="3">
        <v>45733</v>
      </c>
      <c r="B618" t="s">
        <v>8255</v>
      </c>
      <c r="C618" t="s">
        <v>9457</v>
      </c>
      <c r="D618">
        <v>839.4</v>
      </c>
    </row>
    <row r="619" spans="1:4" x14ac:dyDescent="0.2">
      <c r="A619" s="3">
        <v>45769</v>
      </c>
      <c r="B619" t="s">
        <v>7983</v>
      </c>
      <c r="C619" t="s">
        <v>9459</v>
      </c>
      <c r="D619">
        <v>753.88</v>
      </c>
    </row>
    <row r="620" spans="1:4" x14ac:dyDescent="0.2">
      <c r="A620" s="3">
        <v>45696</v>
      </c>
      <c r="B620" t="s">
        <v>8635</v>
      </c>
      <c r="C620" t="s">
        <v>9459</v>
      </c>
      <c r="D620">
        <v>745.03</v>
      </c>
    </row>
    <row r="621" spans="1:4" x14ac:dyDescent="0.2">
      <c r="A621" s="3">
        <v>45763</v>
      </c>
      <c r="B621" t="s">
        <v>8481</v>
      </c>
      <c r="C621" t="s">
        <v>9458</v>
      </c>
      <c r="D621">
        <v>647.78</v>
      </c>
    </row>
    <row r="622" spans="1:4" x14ac:dyDescent="0.2">
      <c r="A622" s="3">
        <v>45685</v>
      </c>
      <c r="B622" t="s">
        <v>9206</v>
      </c>
      <c r="C622" t="s">
        <v>9455</v>
      </c>
      <c r="D622">
        <v>996.23</v>
      </c>
    </row>
    <row r="623" spans="1:4" x14ac:dyDescent="0.2">
      <c r="A623" s="3">
        <v>45747</v>
      </c>
      <c r="B623" t="s">
        <v>9000</v>
      </c>
      <c r="C623" t="s">
        <v>9455</v>
      </c>
      <c r="D623">
        <v>760.27</v>
      </c>
    </row>
    <row r="624" spans="1:4" x14ac:dyDescent="0.2">
      <c r="A624" s="3">
        <v>45832</v>
      </c>
      <c r="B624" t="s">
        <v>8589</v>
      </c>
      <c r="C624" t="s">
        <v>9455</v>
      </c>
      <c r="D624">
        <v>583.65</v>
      </c>
    </row>
    <row r="625" spans="1:4" x14ac:dyDescent="0.2">
      <c r="A625" s="3">
        <v>45722</v>
      </c>
      <c r="B625" t="s">
        <v>9392</v>
      </c>
      <c r="C625" t="s">
        <v>9455</v>
      </c>
      <c r="D625">
        <v>1087.56</v>
      </c>
    </row>
    <row r="626" spans="1:4" x14ac:dyDescent="0.2">
      <c r="A626" s="3">
        <v>45768</v>
      </c>
      <c r="B626" t="s">
        <v>8642</v>
      </c>
      <c r="C626" t="s">
        <v>9458</v>
      </c>
      <c r="D626">
        <v>1449.47</v>
      </c>
    </row>
    <row r="627" spans="1:4" x14ac:dyDescent="0.2">
      <c r="A627" s="3">
        <v>45740</v>
      </c>
      <c r="B627" t="s">
        <v>8175</v>
      </c>
      <c r="C627" t="s">
        <v>9457</v>
      </c>
      <c r="D627">
        <v>411.38</v>
      </c>
    </row>
    <row r="628" spans="1:4" x14ac:dyDescent="0.2">
      <c r="A628" s="3">
        <v>45811</v>
      </c>
      <c r="B628" t="s">
        <v>8183</v>
      </c>
      <c r="C628" t="s">
        <v>9457</v>
      </c>
      <c r="D628">
        <v>768.38</v>
      </c>
    </row>
    <row r="629" spans="1:4" x14ac:dyDescent="0.2">
      <c r="A629" s="3">
        <v>45762</v>
      </c>
      <c r="B629" t="s">
        <v>9297</v>
      </c>
      <c r="C629" t="s">
        <v>9455</v>
      </c>
      <c r="D629">
        <v>375.46</v>
      </c>
    </row>
    <row r="630" spans="1:4" x14ac:dyDescent="0.2">
      <c r="A630" s="3">
        <v>45779</v>
      </c>
      <c r="B630" t="s">
        <v>8262</v>
      </c>
      <c r="C630" t="s">
        <v>9456</v>
      </c>
      <c r="D630">
        <v>897.47</v>
      </c>
    </row>
    <row r="631" spans="1:4" x14ac:dyDescent="0.2">
      <c r="A631" s="3">
        <v>45778</v>
      </c>
      <c r="B631" t="s">
        <v>9406</v>
      </c>
      <c r="C631" t="s">
        <v>9455</v>
      </c>
      <c r="D631">
        <v>-131.33000000000001</v>
      </c>
    </row>
    <row r="632" spans="1:4" x14ac:dyDescent="0.2">
      <c r="A632" s="3">
        <v>45783</v>
      </c>
      <c r="B632" t="s">
        <v>8009</v>
      </c>
      <c r="C632" t="s">
        <v>9459</v>
      </c>
      <c r="D632">
        <v>503</v>
      </c>
    </row>
    <row r="633" spans="1:4" x14ac:dyDescent="0.2">
      <c r="A633" s="3">
        <v>45796</v>
      </c>
      <c r="B633" t="s">
        <v>8862</v>
      </c>
      <c r="C633" t="s">
        <v>9456</v>
      </c>
      <c r="D633">
        <v>662.83</v>
      </c>
    </row>
    <row r="634" spans="1:4" x14ac:dyDescent="0.2">
      <c r="A634" s="3">
        <v>45834</v>
      </c>
      <c r="B634" t="s">
        <v>8104</v>
      </c>
      <c r="C634" t="s">
        <v>9457</v>
      </c>
      <c r="D634">
        <v>797.47</v>
      </c>
    </row>
    <row r="635" spans="1:4" x14ac:dyDescent="0.2">
      <c r="A635" s="3">
        <v>45717</v>
      </c>
      <c r="B635" t="s">
        <v>8359</v>
      </c>
      <c r="C635" t="s">
        <v>9456</v>
      </c>
      <c r="D635">
        <v>1003.71</v>
      </c>
    </row>
    <row r="636" spans="1:4" x14ac:dyDescent="0.2">
      <c r="A636" s="3">
        <v>45662</v>
      </c>
      <c r="B636" t="s">
        <v>8468</v>
      </c>
      <c r="C636" t="s">
        <v>9457</v>
      </c>
      <c r="D636">
        <v>797.36</v>
      </c>
    </row>
    <row r="637" spans="1:4" x14ac:dyDescent="0.2">
      <c r="A637" s="3">
        <v>45687</v>
      </c>
      <c r="B637" t="s">
        <v>8464</v>
      </c>
      <c r="C637" t="s">
        <v>9458</v>
      </c>
      <c r="D637">
        <v>603.53</v>
      </c>
    </row>
    <row r="638" spans="1:4" x14ac:dyDescent="0.2">
      <c r="A638" s="3">
        <v>45822</v>
      </c>
      <c r="B638" t="s">
        <v>9207</v>
      </c>
      <c r="C638" t="s">
        <v>9457</v>
      </c>
      <c r="D638">
        <v>1389.94</v>
      </c>
    </row>
    <row r="639" spans="1:4" x14ac:dyDescent="0.2">
      <c r="A639" s="3">
        <v>45807</v>
      </c>
      <c r="B639" t="s">
        <v>8823</v>
      </c>
      <c r="C639" t="s">
        <v>9459</v>
      </c>
      <c r="D639">
        <v>968.41</v>
      </c>
    </row>
    <row r="640" spans="1:4" x14ac:dyDescent="0.2">
      <c r="A640" s="3">
        <v>45778</v>
      </c>
      <c r="B640" t="s">
        <v>8696</v>
      </c>
      <c r="C640" t="s">
        <v>9458</v>
      </c>
      <c r="D640">
        <v>179.92</v>
      </c>
    </row>
    <row r="641" spans="1:4" x14ac:dyDescent="0.2">
      <c r="A641" s="3">
        <v>45765</v>
      </c>
      <c r="B641" t="s">
        <v>8490</v>
      </c>
      <c r="C641" t="s">
        <v>9457</v>
      </c>
      <c r="D641">
        <v>1231.8900000000001</v>
      </c>
    </row>
    <row r="642" spans="1:4" x14ac:dyDescent="0.2">
      <c r="A642" s="3">
        <v>45661</v>
      </c>
      <c r="B642" t="s">
        <v>8613</v>
      </c>
      <c r="C642" t="s">
        <v>9456</v>
      </c>
      <c r="D642">
        <v>755.1</v>
      </c>
    </row>
    <row r="643" spans="1:4" x14ac:dyDescent="0.2">
      <c r="A643" s="3">
        <v>45796</v>
      </c>
      <c r="B643" t="s">
        <v>8755</v>
      </c>
      <c r="C643" t="s">
        <v>9457</v>
      </c>
      <c r="D643">
        <v>1033.43</v>
      </c>
    </row>
    <row r="644" spans="1:4" x14ac:dyDescent="0.2">
      <c r="A644" s="3">
        <v>45721</v>
      </c>
      <c r="B644" t="s">
        <v>8535</v>
      </c>
      <c r="C644" t="s">
        <v>9456</v>
      </c>
      <c r="D644">
        <v>629.94000000000005</v>
      </c>
    </row>
    <row r="645" spans="1:4" x14ac:dyDescent="0.2">
      <c r="A645" s="3">
        <v>45764</v>
      </c>
      <c r="B645" t="s">
        <v>9441</v>
      </c>
      <c r="C645" t="s">
        <v>9455</v>
      </c>
      <c r="D645">
        <v>572.04999999999995</v>
      </c>
    </row>
    <row r="646" spans="1:4" x14ac:dyDescent="0.2">
      <c r="A646" s="3">
        <v>45771</v>
      </c>
      <c r="B646" t="s">
        <v>8559</v>
      </c>
      <c r="C646" t="s">
        <v>9459</v>
      </c>
      <c r="D646">
        <v>1001.72</v>
      </c>
    </row>
    <row r="647" spans="1:4" x14ac:dyDescent="0.2">
      <c r="A647" s="3">
        <v>45658</v>
      </c>
      <c r="B647" t="s">
        <v>8988</v>
      </c>
      <c r="C647" t="s">
        <v>9458</v>
      </c>
      <c r="D647">
        <v>330.54</v>
      </c>
    </row>
    <row r="648" spans="1:4" x14ac:dyDescent="0.2">
      <c r="A648" s="3">
        <v>45693</v>
      </c>
      <c r="B648" t="s">
        <v>8661</v>
      </c>
      <c r="C648" t="s">
        <v>9456</v>
      </c>
      <c r="D648">
        <v>1022.95</v>
      </c>
    </row>
    <row r="649" spans="1:4" x14ac:dyDescent="0.2">
      <c r="A649" s="3">
        <v>45672</v>
      </c>
      <c r="B649" t="s">
        <v>8263</v>
      </c>
      <c r="C649" t="s">
        <v>9456</v>
      </c>
      <c r="D649">
        <v>282.07</v>
      </c>
    </row>
    <row r="650" spans="1:4" x14ac:dyDescent="0.2">
      <c r="A650" s="3">
        <v>45768</v>
      </c>
      <c r="B650" t="s">
        <v>8444</v>
      </c>
      <c r="C650" t="s">
        <v>9458</v>
      </c>
      <c r="D650">
        <v>1232.79</v>
      </c>
    </row>
    <row r="651" spans="1:4" x14ac:dyDescent="0.2">
      <c r="A651" s="3">
        <v>45689</v>
      </c>
      <c r="B651" t="s">
        <v>8665</v>
      </c>
      <c r="C651" t="s">
        <v>9457</v>
      </c>
      <c r="D651">
        <v>755.05</v>
      </c>
    </row>
    <row r="652" spans="1:4" x14ac:dyDescent="0.2">
      <c r="A652" s="3">
        <v>45680</v>
      </c>
      <c r="B652" t="s">
        <v>9124</v>
      </c>
      <c r="C652" t="s">
        <v>9457</v>
      </c>
      <c r="D652">
        <v>604.09</v>
      </c>
    </row>
    <row r="653" spans="1:4" x14ac:dyDescent="0.2">
      <c r="A653" s="3">
        <v>45750</v>
      </c>
      <c r="B653" t="s">
        <v>8441</v>
      </c>
      <c r="C653" t="s">
        <v>9457</v>
      </c>
      <c r="D653">
        <v>807.87</v>
      </c>
    </row>
    <row r="654" spans="1:4" x14ac:dyDescent="0.2">
      <c r="A654" s="3">
        <v>45675</v>
      </c>
      <c r="B654" t="s">
        <v>8566</v>
      </c>
      <c r="C654" t="s">
        <v>9459</v>
      </c>
      <c r="D654">
        <v>453.3</v>
      </c>
    </row>
    <row r="655" spans="1:4" x14ac:dyDescent="0.2">
      <c r="A655" s="3">
        <v>45766</v>
      </c>
      <c r="B655" t="s">
        <v>8405</v>
      </c>
      <c r="C655" t="s">
        <v>9456</v>
      </c>
      <c r="D655">
        <v>889.5</v>
      </c>
    </row>
    <row r="656" spans="1:4" x14ac:dyDescent="0.2">
      <c r="A656" s="3">
        <v>45822</v>
      </c>
      <c r="B656" t="s">
        <v>9052</v>
      </c>
      <c r="C656" t="s">
        <v>9455</v>
      </c>
      <c r="D656">
        <v>630.16</v>
      </c>
    </row>
    <row r="657" spans="1:4" x14ac:dyDescent="0.2">
      <c r="A657" s="3">
        <v>45774</v>
      </c>
      <c r="B657" t="s">
        <v>8861</v>
      </c>
      <c r="C657" t="s">
        <v>9456</v>
      </c>
      <c r="D657">
        <v>1015.4</v>
      </c>
    </row>
    <row r="658" spans="1:4" x14ac:dyDescent="0.2">
      <c r="A658" s="3">
        <v>45787</v>
      </c>
      <c r="B658" t="s">
        <v>9051</v>
      </c>
      <c r="C658" t="s">
        <v>9459</v>
      </c>
      <c r="D658">
        <v>530.80999999999995</v>
      </c>
    </row>
    <row r="659" spans="1:4" x14ac:dyDescent="0.2">
      <c r="A659" s="3">
        <v>45796</v>
      </c>
      <c r="B659" t="s">
        <v>8579</v>
      </c>
      <c r="C659" t="s">
        <v>9455</v>
      </c>
      <c r="D659">
        <v>534.16999999999996</v>
      </c>
    </row>
    <row r="660" spans="1:4" x14ac:dyDescent="0.2">
      <c r="A660" s="3">
        <v>45833</v>
      </c>
      <c r="B660" t="s">
        <v>8595</v>
      </c>
      <c r="C660" t="s">
        <v>9457</v>
      </c>
      <c r="D660">
        <v>788.26</v>
      </c>
    </row>
    <row r="661" spans="1:4" x14ac:dyDescent="0.2">
      <c r="A661" s="3">
        <v>45764</v>
      </c>
      <c r="B661" t="s">
        <v>9378</v>
      </c>
      <c r="C661" t="s">
        <v>9457</v>
      </c>
      <c r="D661">
        <v>641.29</v>
      </c>
    </row>
    <row r="662" spans="1:4" x14ac:dyDescent="0.2">
      <c r="A662" s="3">
        <v>45782</v>
      </c>
      <c r="B662" t="s">
        <v>9409</v>
      </c>
      <c r="C662" t="s">
        <v>9458</v>
      </c>
      <c r="D662">
        <v>459.36</v>
      </c>
    </row>
    <row r="663" spans="1:4" x14ac:dyDescent="0.2">
      <c r="A663" s="3">
        <v>45669</v>
      </c>
      <c r="B663" t="s">
        <v>9359</v>
      </c>
      <c r="C663" t="s">
        <v>9459</v>
      </c>
      <c r="D663">
        <v>464.45</v>
      </c>
    </row>
    <row r="664" spans="1:4" x14ac:dyDescent="0.2">
      <c r="A664" s="3">
        <v>45734</v>
      </c>
      <c r="B664" t="s">
        <v>9246</v>
      </c>
      <c r="C664" t="s">
        <v>9455</v>
      </c>
      <c r="D664">
        <v>578.13</v>
      </c>
    </row>
    <row r="665" spans="1:4" x14ac:dyDescent="0.2">
      <c r="A665" s="3">
        <v>45733</v>
      </c>
      <c r="B665" t="s">
        <v>8778</v>
      </c>
      <c r="C665" t="s">
        <v>9458</v>
      </c>
      <c r="D665">
        <v>910.12</v>
      </c>
    </row>
    <row r="666" spans="1:4" x14ac:dyDescent="0.2">
      <c r="A666" s="3">
        <v>45700</v>
      </c>
      <c r="B666" t="s">
        <v>8694</v>
      </c>
      <c r="C666" t="s">
        <v>9459</v>
      </c>
      <c r="D666">
        <v>1521.85</v>
      </c>
    </row>
    <row r="667" spans="1:4" x14ac:dyDescent="0.2">
      <c r="A667" s="3">
        <v>45798</v>
      </c>
      <c r="B667" t="s">
        <v>9001</v>
      </c>
      <c r="C667" t="s">
        <v>9455</v>
      </c>
      <c r="D667">
        <v>820.4</v>
      </c>
    </row>
    <row r="668" spans="1:4" x14ac:dyDescent="0.2">
      <c r="A668" s="3">
        <v>45749</v>
      </c>
      <c r="B668" t="s">
        <v>8348</v>
      </c>
      <c r="C668" t="s">
        <v>9457</v>
      </c>
      <c r="D668">
        <v>1122.19</v>
      </c>
    </row>
    <row r="669" spans="1:4" x14ac:dyDescent="0.2">
      <c r="A669" s="3">
        <v>45747</v>
      </c>
      <c r="B669" t="s">
        <v>8490</v>
      </c>
      <c r="C669" t="s">
        <v>9459</v>
      </c>
      <c r="D669">
        <v>563.1</v>
      </c>
    </row>
    <row r="670" spans="1:4" x14ac:dyDescent="0.2">
      <c r="A670" s="3">
        <v>45816</v>
      </c>
      <c r="B670" t="s">
        <v>8401</v>
      </c>
      <c r="C670" t="s">
        <v>9455</v>
      </c>
      <c r="D670">
        <v>678.72</v>
      </c>
    </row>
    <row r="671" spans="1:4" x14ac:dyDescent="0.2">
      <c r="A671" s="3">
        <v>45700</v>
      </c>
      <c r="B671" t="s">
        <v>8344</v>
      </c>
      <c r="C671" t="s">
        <v>9455</v>
      </c>
      <c r="D671">
        <v>1324.75</v>
      </c>
    </row>
    <row r="672" spans="1:4" x14ac:dyDescent="0.2">
      <c r="A672" s="3">
        <v>45668</v>
      </c>
      <c r="B672" t="s">
        <v>8877</v>
      </c>
      <c r="C672" t="s">
        <v>9456</v>
      </c>
      <c r="D672">
        <v>626.4</v>
      </c>
    </row>
    <row r="673" spans="1:4" x14ac:dyDescent="0.2">
      <c r="A673" s="3">
        <v>45771</v>
      </c>
      <c r="B673" t="s">
        <v>8713</v>
      </c>
      <c r="C673" t="s">
        <v>9455</v>
      </c>
      <c r="D673">
        <v>-267.89</v>
      </c>
    </row>
    <row r="674" spans="1:4" x14ac:dyDescent="0.2">
      <c r="A674" s="3">
        <v>45796</v>
      </c>
      <c r="B674" t="s">
        <v>9082</v>
      </c>
      <c r="C674" t="s">
        <v>9458</v>
      </c>
      <c r="D674">
        <v>604.72</v>
      </c>
    </row>
    <row r="675" spans="1:4" x14ac:dyDescent="0.2">
      <c r="A675" s="3">
        <v>45769</v>
      </c>
      <c r="B675" t="s">
        <v>8486</v>
      </c>
      <c r="C675" t="s">
        <v>9456</v>
      </c>
      <c r="D675">
        <v>1060.97</v>
      </c>
    </row>
    <row r="676" spans="1:4" x14ac:dyDescent="0.2">
      <c r="A676" s="3">
        <v>45813</v>
      </c>
      <c r="B676" t="s">
        <v>8144</v>
      </c>
      <c r="C676" t="s">
        <v>9459</v>
      </c>
      <c r="D676">
        <v>432.85</v>
      </c>
    </row>
    <row r="677" spans="1:4" x14ac:dyDescent="0.2">
      <c r="A677" s="3">
        <v>45691</v>
      </c>
      <c r="B677" t="s">
        <v>9060</v>
      </c>
      <c r="C677" t="s">
        <v>9457</v>
      </c>
      <c r="D677">
        <v>262.14999999999998</v>
      </c>
    </row>
    <row r="678" spans="1:4" x14ac:dyDescent="0.2">
      <c r="A678" s="3">
        <v>45815</v>
      </c>
      <c r="B678" t="s">
        <v>8007</v>
      </c>
      <c r="C678" t="s">
        <v>9458</v>
      </c>
      <c r="D678">
        <v>1599.75</v>
      </c>
    </row>
    <row r="679" spans="1:4" x14ac:dyDescent="0.2">
      <c r="A679" s="3">
        <v>45808</v>
      </c>
      <c r="B679" t="s">
        <v>8975</v>
      </c>
      <c r="C679" t="s">
        <v>9456</v>
      </c>
      <c r="D679">
        <v>346.51</v>
      </c>
    </row>
    <row r="680" spans="1:4" x14ac:dyDescent="0.2">
      <c r="A680" s="3">
        <v>45690</v>
      </c>
      <c r="B680" t="s">
        <v>8584</v>
      </c>
      <c r="C680" t="s">
        <v>9457</v>
      </c>
      <c r="D680">
        <v>1061.03</v>
      </c>
    </row>
    <row r="681" spans="1:4" x14ac:dyDescent="0.2">
      <c r="A681" s="3">
        <v>45817</v>
      </c>
      <c r="B681" t="s">
        <v>8522</v>
      </c>
      <c r="C681" t="s">
        <v>9456</v>
      </c>
      <c r="D681">
        <v>589.57000000000005</v>
      </c>
    </row>
    <row r="682" spans="1:4" x14ac:dyDescent="0.2">
      <c r="A682" s="3">
        <v>45733</v>
      </c>
      <c r="B682" t="s">
        <v>8938</v>
      </c>
      <c r="C682" t="s">
        <v>9456</v>
      </c>
      <c r="D682">
        <v>865.53</v>
      </c>
    </row>
    <row r="683" spans="1:4" x14ac:dyDescent="0.2">
      <c r="A683" s="3">
        <v>45689</v>
      </c>
      <c r="B683" t="s">
        <v>9365</v>
      </c>
      <c r="C683" t="s">
        <v>9455</v>
      </c>
      <c r="D683">
        <v>1090.32</v>
      </c>
    </row>
    <row r="684" spans="1:4" x14ac:dyDescent="0.2">
      <c r="A684" s="3">
        <v>45790</v>
      </c>
      <c r="B684" t="s">
        <v>9318</v>
      </c>
      <c r="C684" t="s">
        <v>9458</v>
      </c>
      <c r="D684">
        <v>256.79000000000002</v>
      </c>
    </row>
    <row r="685" spans="1:4" x14ac:dyDescent="0.2">
      <c r="A685" s="3">
        <v>45663</v>
      </c>
      <c r="B685" t="s">
        <v>9106</v>
      </c>
      <c r="C685" t="s">
        <v>9457</v>
      </c>
      <c r="D685">
        <v>811.01</v>
      </c>
    </row>
    <row r="686" spans="1:4" x14ac:dyDescent="0.2">
      <c r="A686" s="3">
        <v>45831</v>
      </c>
      <c r="B686" t="s">
        <v>9335</v>
      </c>
      <c r="C686" t="s">
        <v>9459</v>
      </c>
      <c r="D686">
        <v>677.73</v>
      </c>
    </row>
    <row r="687" spans="1:4" x14ac:dyDescent="0.2">
      <c r="A687" s="3">
        <v>45748</v>
      </c>
      <c r="B687" t="s">
        <v>9411</v>
      </c>
      <c r="C687" t="s">
        <v>9455</v>
      </c>
      <c r="D687">
        <v>541.16999999999996</v>
      </c>
    </row>
    <row r="688" spans="1:4" x14ac:dyDescent="0.2">
      <c r="A688" s="3">
        <v>45739</v>
      </c>
      <c r="B688" t="s">
        <v>8503</v>
      </c>
      <c r="C688" t="s">
        <v>9458</v>
      </c>
      <c r="D688">
        <v>1414.51</v>
      </c>
    </row>
    <row r="689" spans="1:4" x14ac:dyDescent="0.2">
      <c r="A689" s="3">
        <v>45749</v>
      </c>
      <c r="B689" t="s">
        <v>8731</v>
      </c>
      <c r="C689" t="s">
        <v>9456</v>
      </c>
      <c r="D689">
        <v>420.2</v>
      </c>
    </row>
    <row r="690" spans="1:4" x14ac:dyDescent="0.2">
      <c r="A690" s="3">
        <v>45774</v>
      </c>
      <c r="B690" t="s">
        <v>8008</v>
      </c>
      <c r="C690" t="s">
        <v>9458</v>
      </c>
      <c r="D690">
        <v>477.39</v>
      </c>
    </row>
    <row r="691" spans="1:4" x14ac:dyDescent="0.2">
      <c r="A691" s="3">
        <v>45735</v>
      </c>
      <c r="B691" t="s">
        <v>8330</v>
      </c>
      <c r="C691" t="s">
        <v>9458</v>
      </c>
      <c r="D691">
        <v>1013.64</v>
      </c>
    </row>
    <row r="692" spans="1:4" x14ac:dyDescent="0.2">
      <c r="A692" s="3">
        <v>45770</v>
      </c>
      <c r="B692" t="s">
        <v>8435</v>
      </c>
      <c r="C692" t="s">
        <v>9456</v>
      </c>
      <c r="D692">
        <v>590.1</v>
      </c>
    </row>
    <row r="693" spans="1:4" x14ac:dyDescent="0.2">
      <c r="A693" s="3">
        <v>45692</v>
      </c>
      <c r="B693" t="s">
        <v>8496</v>
      </c>
      <c r="C693" t="s">
        <v>9459</v>
      </c>
      <c r="D693">
        <v>672.76</v>
      </c>
    </row>
    <row r="694" spans="1:4" x14ac:dyDescent="0.2">
      <c r="A694" s="3">
        <v>45755</v>
      </c>
      <c r="B694" t="s">
        <v>8288</v>
      </c>
      <c r="C694" t="s">
        <v>9458</v>
      </c>
      <c r="D694">
        <v>553.13</v>
      </c>
    </row>
    <row r="695" spans="1:4" x14ac:dyDescent="0.2">
      <c r="A695" s="3">
        <v>45833</v>
      </c>
      <c r="B695" t="s">
        <v>8322</v>
      </c>
      <c r="C695" t="s">
        <v>9456</v>
      </c>
      <c r="D695">
        <v>702.64</v>
      </c>
    </row>
    <row r="696" spans="1:4" x14ac:dyDescent="0.2">
      <c r="A696" s="3">
        <v>45753</v>
      </c>
      <c r="B696" t="s">
        <v>8534</v>
      </c>
      <c r="C696" t="s">
        <v>9456</v>
      </c>
      <c r="D696">
        <v>1041.5999999999999</v>
      </c>
    </row>
    <row r="697" spans="1:4" x14ac:dyDescent="0.2">
      <c r="A697" s="3">
        <v>45778</v>
      </c>
      <c r="B697" t="s">
        <v>8873</v>
      </c>
      <c r="C697" t="s">
        <v>9456</v>
      </c>
      <c r="D697">
        <v>1192.6300000000001</v>
      </c>
    </row>
    <row r="698" spans="1:4" x14ac:dyDescent="0.2">
      <c r="A698" s="3">
        <v>45688</v>
      </c>
      <c r="B698" t="s">
        <v>9060</v>
      </c>
      <c r="C698" t="s">
        <v>9459</v>
      </c>
      <c r="D698">
        <v>1165.33</v>
      </c>
    </row>
    <row r="699" spans="1:4" x14ac:dyDescent="0.2">
      <c r="A699" s="3">
        <v>45659</v>
      </c>
      <c r="B699" t="s">
        <v>8260</v>
      </c>
      <c r="C699" t="s">
        <v>9457</v>
      </c>
      <c r="D699">
        <v>534.44000000000005</v>
      </c>
    </row>
    <row r="700" spans="1:4" x14ac:dyDescent="0.2">
      <c r="A700" s="3">
        <v>45669</v>
      </c>
      <c r="B700" t="s">
        <v>8393</v>
      </c>
      <c r="C700" t="s">
        <v>9458</v>
      </c>
      <c r="D700">
        <v>825.38</v>
      </c>
    </row>
    <row r="701" spans="1:4" x14ac:dyDescent="0.2">
      <c r="A701" s="3">
        <v>45688</v>
      </c>
      <c r="B701" t="s">
        <v>9248</v>
      </c>
      <c r="C701" t="s">
        <v>9457</v>
      </c>
      <c r="D701">
        <v>1145.6500000000001</v>
      </c>
    </row>
    <row r="702" spans="1:4" x14ac:dyDescent="0.2">
      <c r="A702" s="3">
        <v>45698</v>
      </c>
      <c r="B702" t="s">
        <v>8455</v>
      </c>
      <c r="C702" t="s">
        <v>9456</v>
      </c>
      <c r="D702">
        <v>700.39</v>
      </c>
    </row>
    <row r="703" spans="1:4" x14ac:dyDescent="0.2">
      <c r="A703" s="3">
        <v>45820</v>
      </c>
      <c r="B703" t="s">
        <v>8237</v>
      </c>
      <c r="C703" t="s">
        <v>9459</v>
      </c>
      <c r="D703">
        <v>910.63</v>
      </c>
    </row>
    <row r="704" spans="1:4" x14ac:dyDescent="0.2">
      <c r="A704" s="3">
        <v>45771</v>
      </c>
      <c r="B704" t="s">
        <v>9211</v>
      </c>
      <c r="C704" t="s">
        <v>9455</v>
      </c>
      <c r="D704">
        <v>566.38</v>
      </c>
    </row>
    <row r="705" spans="1:4" x14ac:dyDescent="0.2">
      <c r="A705" s="3">
        <v>45736</v>
      </c>
      <c r="B705" t="s">
        <v>9345</v>
      </c>
      <c r="C705" t="s">
        <v>9459</v>
      </c>
      <c r="D705">
        <v>424.74</v>
      </c>
    </row>
    <row r="706" spans="1:4" x14ac:dyDescent="0.2">
      <c r="A706" s="3">
        <v>45712</v>
      </c>
      <c r="B706" t="s">
        <v>8423</v>
      </c>
      <c r="C706" t="s">
        <v>9457</v>
      </c>
      <c r="D706">
        <v>290.74</v>
      </c>
    </row>
    <row r="707" spans="1:4" x14ac:dyDescent="0.2">
      <c r="A707" s="3">
        <v>45759</v>
      </c>
      <c r="B707" t="s">
        <v>8338</v>
      </c>
      <c r="C707" t="s">
        <v>9458</v>
      </c>
      <c r="D707">
        <v>490.51</v>
      </c>
    </row>
    <row r="708" spans="1:4" x14ac:dyDescent="0.2">
      <c r="A708" s="3">
        <v>45680</v>
      </c>
      <c r="B708" t="s">
        <v>8629</v>
      </c>
      <c r="C708" t="s">
        <v>9459</v>
      </c>
      <c r="D708">
        <v>996.72</v>
      </c>
    </row>
    <row r="709" spans="1:4" x14ac:dyDescent="0.2">
      <c r="A709" s="3">
        <v>45810</v>
      </c>
      <c r="B709" t="s">
        <v>9218</v>
      </c>
      <c r="C709" t="s">
        <v>9457</v>
      </c>
      <c r="D709">
        <v>778.74</v>
      </c>
    </row>
    <row r="710" spans="1:4" x14ac:dyDescent="0.2">
      <c r="A710" s="3">
        <v>45818</v>
      </c>
      <c r="B710" t="s">
        <v>8092</v>
      </c>
      <c r="C710" t="s">
        <v>9455</v>
      </c>
      <c r="D710">
        <v>376.25</v>
      </c>
    </row>
    <row r="711" spans="1:4" x14ac:dyDescent="0.2">
      <c r="A711" s="3">
        <v>45779</v>
      </c>
      <c r="B711" t="s">
        <v>8275</v>
      </c>
      <c r="C711" t="s">
        <v>9455</v>
      </c>
      <c r="D711">
        <v>104.7</v>
      </c>
    </row>
    <row r="712" spans="1:4" x14ac:dyDescent="0.2">
      <c r="A712" s="3">
        <v>45661</v>
      </c>
      <c r="B712" t="s">
        <v>9284</v>
      </c>
      <c r="C712" t="s">
        <v>9456</v>
      </c>
      <c r="D712">
        <v>961.65</v>
      </c>
    </row>
    <row r="713" spans="1:4" x14ac:dyDescent="0.2">
      <c r="A713" s="3">
        <v>45665</v>
      </c>
      <c r="B713" t="s">
        <v>9453</v>
      </c>
      <c r="C713" t="s">
        <v>9457</v>
      </c>
      <c r="D713">
        <v>360.42</v>
      </c>
    </row>
    <row r="714" spans="1:4" x14ac:dyDescent="0.2">
      <c r="A714" s="3">
        <v>45718</v>
      </c>
      <c r="B714" t="s">
        <v>8864</v>
      </c>
      <c r="C714" t="s">
        <v>9459</v>
      </c>
      <c r="D714">
        <v>275.02999999999997</v>
      </c>
    </row>
    <row r="715" spans="1:4" x14ac:dyDescent="0.2">
      <c r="A715" s="3">
        <v>45693</v>
      </c>
      <c r="B715" t="s">
        <v>8958</v>
      </c>
      <c r="C715" t="s">
        <v>9458</v>
      </c>
      <c r="D715">
        <v>1615.74</v>
      </c>
    </row>
    <row r="716" spans="1:4" x14ac:dyDescent="0.2">
      <c r="A716" s="3">
        <v>45702</v>
      </c>
      <c r="B716" t="s">
        <v>8638</v>
      </c>
      <c r="C716" t="s">
        <v>9459</v>
      </c>
      <c r="D716">
        <v>1077.0999999999999</v>
      </c>
    </row>
    <row r="717" spans="1:4" x14ac:dyDescent="0.2">
      <c r="A717" s="3">
        <v>45716</v>
      </c>
      <c r="B717" t="s">
        <v>9157</v>
      </c>
      <c r="C717" t="s">
        <v>9455</v>
      </c>
      <c r="D717">
        <v>646.19000000000005</v>
      </c>
    </row>
    <row r="718" spans="1:4" x14ac:dyDescent="0.2">
      <c r="A718" s="3">
        <v>45770</v>
      </c>
      <c r="B718" t="s">
        <v>8692</v>
      </c>
      <c r="C718" t="s">
        <v>9457</v>
      </c>
      <c r="D718">
        <v>327.43</v>
      </c>
    </row>
    <row r="719" spans="1:4" x14ac:dyDescent="0.2">
      <c r="A719" s="3">
        <v>45822</v>
      </c>
      <c r="B719" t="s">
        <v>9365</v>
      </c>
      <c r="C719" t="s">
        <v>9457</v>
      </c>
      <c r="D719">
        <v>466.13</v>
      </c>
    </row>
    <row r="720" spans="1:4" x14ac:dyDescent="0.2">
      <c r="A720" s="3">
        <v>45684</v>
      </c>
      <c r="B720" t="s">
        <v>9202</v>
      </c>
      <c r="C720" t="s">
        <v>9458</v>
      </c>
      <c r="D720">
        <v>911.18</v>
      </c>
    </row>
    <row r="721" spans="1:4" x14ac:dyDescent="0.2">
      <c r="A721" s="3">
        <v>45772</v>
      </c>
      <c r="B721" t="s">
        <v>8082</v>
      </c>
      <c r="C721" t="s">
        <v>9455</v>
      </c>
      <c r="D721">
        <v>1224.05</v>
      </c>
    </row>
    <row r="722" spans="1:4" x14ac:dyDescent="0.2">
      <c r="A722" s="3">
        <v>45806</v>
      </c>
      <c r="B722" t="s">
        <v>7990</v>
      </c>
      <c r="C722" t="s">
        <v>9456</v>
      </c>
      <c r="D722">
        <v>975</v>
      </c>
    </row>
    <row r="723" spans="1:4" x14ac:dyDescent="0.2">
      <c r="A723" s="3">
        <v>45717</v>
      </c>
      <c r="B723" t="s">
        <v>9250</v>
      </c>
      <c r="C723" t="s">
        <v>9459</v>
      </c>
      <c r="D723">
        <v>996.76</v>
      </c>
    </row>
    <row r="724" spans="1:4" x14ac:dyDescent="0.2">
      <c r="A724" s="3">
        <v>45668</v>
      </c>
      <c r="B724" t="s">
        <v>8023</v>
      </c>
      <c r="C724" t="s">
        <v>9458</v>
      </c>
      <c r="D724">
        <v>313.7</v>
      </c>
    </row>
    <row r="725" spans="1:4" x14ac:dyDescent="0.2">
      <c r="A725" s="3">
        <v>45694</v>
      </c>
      <c r="B725" t="s">
        <v>9078</v>
      </c>
      <c r="C725" t="s">
        <v>9455</v>
      </c>
      <c r="D725">
        <v>1353.14</v>
      </c>
    </row>
    <row r="726" spans="1:4" x14ac:dyDescent="0.2">
      <c r="A726" s="3">
        <v>45720</v>
      </c>
      <c r="B726" t="s">
        <v>8806</v>
      </c>
      <c r="C726" t="s">
        <v>9456</v>
      </c>
      <c r="D726">
        <v>251.9</v>
      </c>
    </row>
    <row r="727" spans="1:4" x14ac:dyDescent="0.2">
      <c r="A727" s="3">
        <v>45662</v>
      </c>
      <c r="B727" t="s">
        <v>8298</v>
      </c>
      <c r="C727" t="s">
        <v>9459</v>
      </c>
      <c r="D727">
        <v>594.07000000000005</v>
      </c>
    </row>
    <row r="728" spans="1:4" x14ac:dyDescent="0.2">
      <c r="A728" s="3">
        <v>45769</v>
      </c>
      <c r="B728" t="s">
        <v>8219</v>
      </c>
      <c r="C728" t="s">
        <v>9459</v>
      </c>
      <c r="D728">
        <v>355.35</v>
      </c>
    </row>
    <row r="729" spans="1:4" x14ac:dyDescent="0.2">
      <c r="A729" s="3">
        <v>45808</v>
      </c>
      <c r="B729" t="s">
        <v>9216</v>
      </c>
      <c r="C729" t="s">
        <v>9458</v>
      </c>
      <c r="D729">
        <v>636.02</v>
      </c>
    </row>
    <row r="730" spans="1:4" x14ac:dyDescent="0.2">
      <c r="A730" s="3">
        <v>45682</v>
      </c>
      <c r="B730" t="s">
        <v>8696</v>
      </c>
      <c r="C730" t="s">
        <v>9458</v>
      </c>
      <c r="D730">
        <v>1247.5</v>
      </c>
    </row>
    <row r="731" spans="1:4" x14ac:dyDescent="0.2">
      <c r="A731" s="3">
        <v>45836</v>
      </c>
      <c r="B731" t="s">
        <v>8385</v>
      </c>
      <c r="C731" t="s">
        <v>9458</v>
      </c>
      <c r="D731">
        <v>981.3</v>
      </c>
    </row>
    <row r="732" spans="1:4" x14ac:dyDescent="0.2">
      <c r="A732" s="3">
        <v>45818</v>
      </c>
      <c r="B732" t="s">
        <v>8853</v>
      </c>
      <c r="C732" t="s">
        <v>9459</v>
      </c>
      <c r="D732">
        <v>572.65</v>
      </c>
    </row>
    <row r="733" spans="1:4" x14ac:dyDescent="0.2">
      <c r="A733" s="3">
        <v>45768</v>
      </c>
      <c r="B733" t="s">
        <v>9128</v>
      </c>
      <c r="C733" t="s">
        <v>9459</v>
      </c>
      <c r="D733">
        <v>493.27</v>
      </c>
    </row>
    <row r="734" spans="1:4" x14ac:dyDescent="0.2">
      <c r="A734" s="3">
        <v>45819</v>
      </c>
      <c r="B734" t="s">
        <v>8241</v>
      </c>
      <c r="C734" t="s">
        <v>9455</v>
      </c>
      <c r="D734">
        <v>418.76</v>
      </c>
    </row>
    <row r="735" spans="1:4" x14ac:dyDescent="0.2">
      <c r="A735" s="3">
        <v>45825</v>
      </c>
      <c r="B735" t="s">
        <v>8163</v>
      </c>
      <c r="C735" t="s">
        <v>9457</v>
      </c>
      <c r="D735">
        <v>556.73</v>
      </c>
    </row>
    <row r="736" spans="1:4" x14ac:dyDescent="0.2">
      <c r="A736" s="3">
        <v>45719</v>
      </c>
      <c r="B736" t="s">
        <v>9383</v>
      </c>
      <c r="C736" t="s">
        <v>9457</v>
      </c>
      <c r="D736">
        <v>688.93</v>
      </c>
    </row>
    <row r="737" spans="1:4" x14ac:dyDescent="0.2">
      <c r="A737" s="3">
        <v>45755</v>
      </c>
      <c r="B737" t="s">
        <v>9410</v>
      </c>
      <c r="C737" t="s">
        <v>9455</v>
      </c>
      <c r="D737">
        <v>636.71</v>
      </c>
    </row>
    <row r="738" spans="1:4" x14ac:dyDescent="0.2">
      <c r="A738" s="3">
        <v>45699</v>
      </c>
      <c r="B738" t="s">
        <v>8267</v>
      </c>
      <c r="C738" t="s">
        <v>9455</v>
      </c>
      <c r="D738">
        <v>922</v>
      </c>
    </row>
    <row r="739" spans="1:4" x14ac:dyDescent="0.2">
      <c r="A739" s="3">
        <v>45826</v>
      </c>
      <c r="B739" t="s">
        <v>8128</v>
      </c>
      <c r="C739" t="s">
        <v>9456</v>
      </c>
      <c r="D739">
        <v>353.88</v>
      </c>
    </row>
    <row r="740" spans="1:4" x14ac:dyDescent="0.2">
      <c r="A740" s="3">
        <v>45752</v>
      </c>
      <c r="B740" t="s">
        <v>8118</v>
      </c>
      <c r="C740" t="s">
        <v>9456</v>
      </c>
      <c r="D740">
        <v>553.35</v>
      </c>
    </row>
    <row r="741" spans="1:4" x14ac:dyDescent="0.2">
      <c r="A741" s="3">
        <v>45805</v>
      </c>
      <c r="B741" t="s">
        <v>8499</v>
      </c>
      <c r="C741" t="s">
        <v>9459</v>
      </c>
      <c r="D741">
        <v>965.26</v>
      </c>
    </row>
    <row r="742" spans="1:4" x14ac:dyDescent="0.2">
      <c r="A742" s="3">
        <v>45685</v>
      </c>
      <c r="B742" t="s">
        <v>8968</v>
      </c>
      <c r="C742" t="s">
        <v>9458</v>
      </c>
      <c r="D742">
        <v>1102.32</v>
      </c>
    </row>
    <row r="743" spans="1:4" x14ac:dyDescent="0.2">
      <c r="A743" s="3">
        <v>45720</v>
      </c>
      <c r="B743" t="s">
        <v>7996</v>
      </c>
      <c r="C743" t="s">
        <v>9457</v>
      </c>
      <c r="D743">
        <v>648.65</v>
      </c>
    </row>
    <row r="744" spans="1:4" x14ac:dyDescent="0.2">
      <c r="A744" s="3">
        <v>45727</v>
      </c>
      <c r="B744" t="s">
        <v>8484</v>
      </c>
      <c r="C744" t="s">
        <v>9455</v>
      </c>
      <c r="D744">
        <v>1032.6300000000001</v>
      </c>
    </row>
    <row r="745" spans="1:4" x14ac:dyDescent="0.2">
      <c r="A745" s="3">
        <v>45755</v>
      </c>
      <c r="B745" t="s">
        <v>9206</v>
      </c>
      <c r="C745" t="s">
        <v>9456</v>
      </c>
      <c r="D745">
        <v>383.41</v>
      </c>
    </row>
    <row r="746" spans="1:4" x14ac:dyDescent="0.2">
      <c r="A746" s="3">
        <v>45716</v>
      </c>
      <c r="B746" t="s">
        <v>9047</v>
      </c>
      <c r="C746" t="s">
        <v>9457</v>
      </c>
      <c r="D746">
        <v>1077.28</v>
      </c>
    </row>
    <row r="747" spans="1:4" x14ac:dyDescent="0.2">
      <c r="A747" s="3">
        <v>45820</v>
      </c>
      <c r="B747" t="s">
        <v>9008</v>
      </c>
      <c r="C747" t="s">
        <v>9455</v>
      </c>
      <c r="D747">
        <v>919.67</v>
      </c>
    </row>
    <row r="748" spans="1:4" x14ac:dyDescent="0.2">
      <c r="A748" s="3">
        <v>45777</v>
      </c>
      <c r="B748" t="s">
        <v>8537</v>
      </c>
      <c r="C748" t="s">
        <v>9456</v>
      </c>
      <c r="D748">
        <v>513.96</v>
      </c>
    </row>
    <row r="749" spans="1:4" x14ac:dyDescent="0.2">
      <c r="A749" s="3">
        <v>45800</v>
      </c>
      <c r="B749" t="s">
        <v>9308</v>
      </c>
      <c r="C749" t="s">
        <v>9456</v>
      </c>
      <c r="D749">
        <v>-167.42</v>
      </c>
    </row>
    <row r="750" spans="1:4" x14ac:dyDescent="0.2">
      <c r="A750" s="3">
        <v>45770</v>
      </c>
      <c r="B750" t="s">
        <v>8766</v>
      </c>
      <c r="C750" t="s">
        <v>9455</v>
      </c>
      <c r="D750">
        <v>267.45999999999998</v>
      </c>
    </row>
    <row r="751" spans="1:4" x14ac:dyDescent="0.2">
      <c r="A751" s="3">
        <v>45714</v>
      </c>
      <c r="B751" t="s">
        <v>9023</v>
      </c>
      <c r="C751" t="s">
        <v>9459</v>
      </c>
      <c r="D751">
        <v>972.86</v>
      </c>
    </row>
    <row r="752" spans="1:4" x14ac:dyDescent="0.2">
      <c r="A752" s="3">
        <v>45694</v>
      </c>
      <c r="B752" t="s">
        <v>8813</v>
      </c>
      <c r="C752" t="s">
        <v>9457</v>
      </c>
      <c r="D752">
        <v>-91.53</v>
      </c>
    </row>
    <row r="753" spans="1:4" x14ac:dyDescent="0.2">
      <c r="A753" s="3">
        <v>45696</v>
      </c>
      <c r="B753" t="s">
        <v>8188</v>
      </c>
      <c r="C753" t="s">
        <v>9456</v>
      </c>
      <c r="D753">
        <v>638.5</v>
      </c>
    </row>
    <row r="754" spans="1:4" x14ac:dyDescent="0.2">
      <c r="A754" s="3">
        <v>45820</v>
      </c>
      <c r="B754" t="s">
        <v>9346</v>
      </c>
      <c r="C754" t="s">
        <v>9458</v>
      </c>
      <c r="D754">
        <v>482.45</v>
      </c>
    </row>
    <row r="755" spans="1:4" x14ac:dyDescent="0.2">
      <c r="A755" s="3">
        <v>45731</v>
      </c>
      <c r="B755" t="s">
        <v>8339</v>
      </c>
      <c r="C755" t="s">
        <v>9458</v>
      </c>
      <c r="D755">
        <v>1636.12</v>
      </c>
    </row>
    <row r="756" spans="1:4" x14ac:dyDescent="0.2">
      <c r="A756" s="3">
        <v>45748</v>
      </c>
      <c r="B756" t="s">
        <v>8553</v>
      </c>
      <c r="C756" t="s">
        <v>9456</v>
      </c>
      <c r="D756">
        <v>797.68</v>
      </c>
    </row>
    <row r="757" spans="1:4" x14ac:dyDescent="0.2">
      <c r="A757" s="3">
        <v>45820</v>
      </c>
      <c r="B757" t="s">
        <v>8824</v>
      </c>
      <c r="C757" t="s">
        <v>9456</v>
      </c>
      <c r="D757">
        <v>646.65</v>
      </c>
    </row>
    <row r="758" spans="1:4" x14ac:dyDescent="0.2">
      <c r="A758" s="3">
        <v>45707</v>
      </c>
      <c r="B758" t="s">
        <v>8105</v>
      </c>
      <c r="C758" t="s">
        <v>9457</v>
      </c>
      <c r="D758">
        <v>505.32</v>
      </c>
    </row>
    <row r="759" spans="1:4" x14ac:dyDescent="0.2">
      <c r="A759" s="3">
        <v>45746</v>
      </c>
      <c r="B759" t="s">
        <v>8994</v>
      </c>
      <c r="C759" t="s">
        <v>9457</v>
      </c>
      <c r="D759">
        <v>505</v>
      </c>
    </row>
    <row r="760" spans="1:4" x14ac:dyDescent="0.2">
      <c r="A760" s="3">
        <v>45787</v>
      </c>
      <c r="B760" t="s">
        <v>8719</v>
      </c>
      <c r="C760" t="s">
        <v>9457</v>
      </c>
      <c r="D760">
        <v>1128.25</v>
      </c>
    </row>
    <row r="761" spans="1:4" x14ac:dyDescent="0.2">
      <c r="A761" s="3">
        <v>45772</v>
      </c>
      <c r="B761" t="s">
        <v>8149</v>
      </c>
      <c r="C761" t="s">
        <v>9459</v>
      </c>
      <c r="D761">
        <v>606.46</v>
      </c>
    </row>
    <row r="762" spans="1:4" x14ac:dyDescent="0.2">
      <c r="A762" s="3">
        <v>45803</v>
      </c>
      <c r="B762" t="s">
        <v>8766</v>
      </c>
      <c r="C762" t="s">
        <v>9456</v>
      </c>
      <c r="D762">
        <v>-263.91000000000003</v>
      </c>
    </row>
    <row r="763" spans="1:4" x14ac:dyDescent="0.2">
      <c r="A763" s="3">
        <v>45786</v>
      </c>
      <c r="B763" t="s">
        <v>9008</v>
      </c>
      <c r="C763" t="s">
        <v>9458</v>
      </c>
      <c r="D763">
        <v>883.05</v>
      </c>
    </row>
    <row r="764" spans="1:4" x14ac:dyDescent="0.2">
      <c r="A764" s="3">
        <v>45797</v>
      </c>
      <c r="B764" t="s">
        <v>8888</v>
      </c>
      <c r="C764" t="s">
        <v>9459</v>
      </c>
      <c r="D764">
        <v>670.69</v>
      </c>
    </row>
    <row r="765" spans="1:4" x14ac:dyDescent="0.2">
      <c r="A765" s="3">
        <v>45824</v>
      </c>
      <c r="B765" t="s">
        <v>8777</v>
      </c>
      <c r="C765" t="s">
        <v>9455</v>
      </c>
      <c r="D765">
        <v>388.25</v>
      </c>
    </row>
    <row r="766" spans="1:4" x14ac:dyDescent="0.2">
      <c r="A766" s="3">
        <v>45784</v>
      </c>
      <c r="B766" t="s">
        <v>7995</v>
      </c>
      <c r="C766" t="s">
        <v>9459</v>
      </c>
      <c r="D766">
        <v>892.25</v>
      </c>
    </row>
    <row r="767" spans="1:4" x14ac:dyDescent="0.2">
      <c r="A767" s="3">
        <v>45809</v>
      </c>
      <c r="B767" t="s">
        <v>9292</v>
      </c>
      <c r="C767" t="s">
        <v>9459</v>
      </c>
      <c r="D767">
        <v>578.58000000000004</v>
      </c>
    </row>
    <row r="768" spans="1:4" x14ac:dyDescent="0.2">
      <c r="A768" s="3">
        <v>45799</v>
      </c>
      <c r="B768" t="s">
        <v>8737</v>
      </c>
      <c r="C768" t="s">
        <v>9455</v>
      </c>
      <c r="D768">
        <v>489.12</v>
      </c>
    </row>
    <row r="769" spans="1:4" x14ac:dyDescent="0.2">
      <c r="A769" s="3">
        <v>45725</v>
      </c>
      <c r="B769" t="s">
        <v>8989</v>
      </c>
      <c r="C769" t="s">
        <v>9457</v>
      </c>
      <c r="D769">
        <v>1141.06</v>
      </c>
    </row>
    <row r="770" spans="1:4" x14ac:dyDescent="0.2">
      <c r="A770" s="3">
        <v>45719</v>
      </c>
      <c r="B770" t="s">
        <v>9058</v>
      </c>
      <c r="C770" t="s">
        <v>9459</v>
      </c>
      <c r="D770">
        <v>187.42</v>
      </c>
    </row>
    <row r="771" spans="1:4" x14ac:dyDescent="0.2">
      <c r="A771" s="3">
        <v>45710</v>
      </c>
      <c r="B771" t="s">
        <v>8658</v>
      </c>
      <c r="C771" t="s">
        <v>9458</v>
      </c>
      <c r="D771">
        <v>1326.23</v>
      </c>
    </row>
    <row r="772" spans="1:4" x14ac:dyDescent="0.2">
      <c r="A772" s="3">
        <v>45731</v>
      </c>
      <c r="B772" t="s">
        <v>8602</v>
      </c>
      <c r="C772" t="s">
        <v>9457</v>
      </c>
      <c r="D772">
        <v>1098.74</v>
      </c>
    </row>
    <row r="773" spans="1:4" x14ac:dyDescent="0.2">
      <c r="A773" s="3">
        <v>45825</v>
      </c>
      <c r="B773" t="s">
        <v>9305</v>
      </c>
      <c r="C773" t="s">
        <v>9455</v>
      </c>
      <c r="D773">
        <v>635.83000000000004</v>
      </c>
    </row>
    <row r="774" spans="1:4" x14ac:dyDescent="0.2">
      <c r="A774" s="3">
        <v>45826</v>
      </c>
      <c r="B774" t="s">
        <v>8131</v>
      </c>
      <c r="C774" t="s">
        <v>9455</v>
      </c>
      <c r="D774">
        <v>838.76</v>
      </c>
    </row>
    <row r="775" spans="1:4" x14ac:dyDescent="0.2">
      <c r="A775" s="3">
        <v>45703</v>
      </c>
      <c r="B775" t="s">
        <v>8690</v>
      </c>
      <c r="C775" t="s">
        <v>9455</v>
      </c>
      <c r="D775">
        <v>793.98</v>
      </c>
    </row>
    <row r="776" spans="1:4" x14ac:dyDescent="0.2">
      <c r="A776" s="3">
        <v>45677</v>
      </c>
      <c r="B776" t="s">
        <v>9308</v>
      </c>
      <c r="C776" t="s">
        <v>9457</v>
      </c>
      <c r="D776">
        <v>890.3</v>
      </c>
    </row>
    <row r="777" spans="1:4" x14ac:dyDescent="0.2">
      <c r="A777" s="3">
        <v>45695</v>
      </c>
      <c r="B777" t="s">
        <v>8623</v>
      </c>
      <c r="C777" t="s">
        <v>9456</v>
      </c>
      <c r="D777">
        <v>1122.76</v>
      </c>
    </row>
    <row r="778" spans="1:4" x14ac:dyDescent="0.2">
      <c r="A778" s="3">
        <v>45805</v>
      </c>
      <c r="B778" t="s">
        <v>9288</v>
      </c>
      <c r="C778" t="s">
        <v>9455</v>
      </c>
      <c r="D778">
        <v>367.03</v>
      </c>
    </row>
    <row r="779" spans="1:4" x14ac:dyDescent="0.2">
      <c r="A779" s="3">
        <v>45693</v>
      </c>
      <c r="B779" t="s">
        <v>8247</v>
      </c>
      <c r="C779" t="s">
        <v>9459</v>
      </c>
      <c r="D779">
        <v>730.02</v>
      </c>
    </row>
    <row r="780" spans="1:4" x14ac:dyDescent="0.2">
      <c r="A780" s="3">
        <v>45695</v>
      </c>
      <c r="B780" t="s">
        <v>9268</v>
      </c>
      <c r="C780" t="s">
        <v>9459</v>
      </c>
      <c r="D780">
        <v>1096.21</v>
      </c>
    </row>
    <row r="781" spans="1:4" x14ac:dyDescent="0.2">
      <c r="A781" s="3">
        <v>45671</v>
      </c>
      <c r="B781" t="s">
        <v>9048</v>
      </c>
      <c r="C781" t="s">
        <v>9456</v>
      </c>
      <c r="D781">
        <v>267.35000000000002</v>
      </c>
    </row>
    <row r="782" spans="1:4" x14ac:dyDescent="0.2">
      <c r="A782" s="3">
        <v>45774</v>
      </c>
      <c r="B782" t="s">
        <v>8987</v>
      </c>
      <c r="C782" t="s">
        <v>9458</v>
      </c>
      <c r="D782">
        <v>1003.84</v>
      </c>
    </row>
    <row r="783" spans="1:4" x14ac:dyDescent="0.2">
      <c r="A783" s="3">
        <v>45707</v>
      </c>
      <c r="B783" t="s">
        <v>8658</v>
      </c>
      <c r="C783" t="s">
        <v>9459</v>
      </c>
      <c r="D783">
        <v>328.99</v>
      </c>
    </row>
    <row r="784" spans="1:4" x14ac:dyDescent="0.2">
      <c r="A784" s="3">
        <v>45714</v>
      </c>
      <c r="B784" t="s">
        <v>9362</v>
      </c>
      <c r="C784" t="s">
        <v>9457</v>
      </c>
      <c r="D784">
        <v>958.29</v>
      </c>
    </row>
    <row r="785" spans="1:4" x14ac:dyDescent="0.2">
      <c r="A785" s="3">
        <v>45724</v>
      </c>
      <c r="B785" t="s">
        <v>8120</v>
      </c>
      <c r="C785" t="s">
        <v>9456</v>
      </c>
      <c r="D785">
        <v>539.08000000000004</v>
      </c>
    </row>
    <row r="786" spans="1:4" x14ac:dyDescent="0.2">
      <c r="A786" s="3">
        <v>45729</v>
      </c>
      <c r="B786" t="s">
        <v>8416</v>
      </c>
      <c r="C786" t="s">
        <v>9459</v>
      </c>
      <c r="D786">
        <v>1134.75</v>
      </c>
    </row>
    <row r="787" spans="1:4" x14ac:dyDescent="0.2">
      <c r="A787" s="3">
        <v>45833</v>
      </c>
      <c r="B787" t="s">
        <v>8621</v>
      </c>
      <c r="C787" t="s">
        <v>9459</v>
      </c>
      <c r="D787">
        <v>881.04</v>
      </c>
    </row>
    <row r="788" spans="1:4" x14ac:dyDescent="0.2">
      <c r="A788" s="3">
        <v>45783</v>
      </c>
      <c r="B788" t="s">
        <v>10167</v>
      </c>
      <c r="C788" t="s">
        <v>9455</v>
      </c>
      <c r="D788">
        <v>566.53</v>
      </c>
    </row>
    <row r="789" spans="1:4" x14ac:dyDescent="0.2">
      <c r="A789" s="3">
        <v>45822</v>
      </c>
      <c r="B789" t="s">
        <v>8221</v>
      </c>
      <c r="C789" t="s">
        <v>9457</v>
      </c>
      <c r="D789">
        <v>792.04</v>
      </c>
    </row>
    <row r="790" spans="1:4" x14ac:dyDescent="0.2">
      <c r="A790" s="3">
        <v>45782</v>
      </c>
      <c r="B790" t="s">
        <v>8815</v>
      </c>
      <c r="C790" t="s">
        <v>9455</v>
      </c>
      <c r="D790">
        <v>475.48</v>
      </c>
    </row>
    <row r="791" spans="1:4" x14ac:dyDescent="0.2">
      <c r="A791" s="3">
        <v>45772</v>
      </c>
      <c r="B791" t="s">
        <v>8095</v>
      </c>
      <c r="C791" t="s">
        <v>9458</v>
      </c>
      <c r="D791">
        <v>300.22000000000003</v>
      </c>
    </row>
    <row r="792" spans="1:4" x14ac:dyDescent="0.2">
      <c r="A792" s="3">
        <v>45671</v>
      </c>
      <c r="B792" t="s">
        <v>8779</v>
      </c>
      <c r="C792" t="s">
        <v>9455</v>
      </c>
      <c r="D792">
        <v>1339.3</v>
      </c>
    </row>
    <row r="793" spans="1:4" x14ac:dyDescent="0.2">
      <c r="A793" s="3">
        <v>45738</v>
      </c>
      <c r="B793" t="s">
        <v>8271</v>
      </c>
      <c r="C793" t="s">
        <v>9455</v>
      </c>
      <c r="D793">
        <v>708.74</v>
      </c>
    </row>
    <row r="794" spans="1:4" x14ac:dyDescent="0.2">
      <c r="A794" s="3">
        <v>45735</v>
      </c>
      <c r="B794" t="s">
        <v>8313</v>
      </c>
      <c r="C794" t="s">
        <v>9457</v>
      </c>
      <c r="D794">
        <v>370.48</v>
      </c>
    </row>
    <row r="795" spans="1:4" x14ac:dyDescent="0.2">
      <c r="A795" s="3">
        <v>45663</v>
      </c>
      <c r="B795" t="s">
        <v>8438</v>
      </c>
      <c r="C795" t="s">
        <v>9459</v>
      </c>
      <c r="D795">
        <v>614.13</v>
      </c>
    </row>
    <row r="796" spans="1:4" x14ac:dyDescent="0.2">
      <c r="A796" s="3">
        <v>45773</v>
      </c>
      <c r="B796" t="s">
        <v>8255</v>
      </c>
      <c r="C796" t="s">
        <v>9455</v>
      </c>
      <c r="D796">
        <v>-449.6</v>
      </c>
    </row>
    <row r="797" spans="1:4" x14ac:dyDescent="0.2">
      <c r="A797" s="3">
        <v>45715</v>
      </c>
      <c r="B797" t="s">
        <v>9433</v>
      </c>
      <c r="C797" t="s">
        <v>9459</v>
      </c>
      <c r="D797">
        <v>651.55999999999995</v>
      </c>
    </row>
    <row r="798" spans="1:4" x14ac:dyDescent="0.2">
      <c r="A798" s="3">
        <v>45750</v>
      </c>
      <c r="B798" t="s">
        <v>8421</v>
      </c>
      <c r="C798" t="s">
        <v>9459</v>
      </c>
      <c r="D798">
        <v>633.08000000000004</v>
      </c>
    </row>
    <row r="799" spans="1:4" x14ac:dyDescent="0.2">
      <c r="A799" s="3">
        <v>45713</v>
      </c>
      <c r="B799" t="s">
        <v>8749</v>
      </c>
      <c r="C799" t="s">
        <v>9459</v>
      </c>
      <c r="D799">
        <v>1163.54</v>
      </c>
    </row>
    <row r="800" spans="1:4" x14ac:dyDescent="0.2">
      <c r="A800" s="3">
        <v>45771</v>
      </c>
      <c r="B800" t="s">
        <v>8351</v>
      </c>
      <c r="C800" t="s">
        <v>9456</v>
      </c>
      <c r="D800">
        <v>697.88</v>
      </c>
    </row>
    <row r="801" spans="1:4" x14ac:dyDescent="0.2">
      <c r="A801" s="3">
        <v>45783</v>
      </c>
      <c r="B801" t="s">
        <v>9452</v>
      </c>
      <c r="C801" t="s">
        <v>9457</v>
      </c>
      <c r="D801">
        <v>333.6</v>
      </c>
    </row>
    <row r="802" spans="1:4" x14ac:dyDescent="0.2">
      <c r="A802" s="3">
        <v>45677</v>
      </c>
      <c r="B802" t="s">
        <v>9168</v>
      </c>
      <c r="C802" t="s">
        <v>9456</v>
      </c>
      <c r="D802">
        <v>499.36</v>
      </c>
    </row>
    <row r="803" spans="1:4" x14ac:dyDescent="0.2">
      <c r="A803" s="3">
        <v>45792</v>
      </c>
      <c r="B803" t="s">
        <v>8434</v>
      </c>
      <c r="C803" t="s">
        <v>9459</v>
      </c>
      <c r="D803">
        <v>784.78</v>
      </c>
    </row>
    <row r="804" spans="1:4" x14ac:dyDescent="0.2">
      <c r="A804" s="3">
        <v>45689</v>
      </c>
      <c r="B804" t="s">
        <v>9116</v>
      </c>
      <c r="C804" t="s">
        <v>9459</v>
      </c>
      <c r="D804">
        <v>1044.42</v>
      </c>
    </row>
    <row r="805" spans="1:4" x14ac:dyDescent="0.2">
      <c r="A805" s="3">
        <v>45826</v>
      </c>
      <c r="B805" t="s">
        <v>9224</v>
      </c>
      <c r="C805" t="s">
        <v>9455</v>
      </c>
      <c r="D805">
        <v>547.25</v>
      </c>
    </row>
    <row r="806" spans="1:4" x14ac:dyDescent="0.2">
      <c r="A806" s="3">
        <v>45770</v>
      </c>
      <c r="B806" t="s">
        <v>7981</v>
      </c>
      <c r="C806" t="s">
        <v>9457</v>
      </c>
      <c r="D806">
        <v>673.44</v>
      </c>
    </row>
    <row r="807" spans="1:4" x14ac:dyDescent="0.2">
      <c r="A807" s="3">
        <v>45806</v>
      </c>
      <c r="B807" t="s">
        <v>8587</v>
      </c>
      <c r="C807" t="s">
        <v>9456</v>
      </c>
      <c r="D807">
        <v>620.04</v>
      </c>
    </row>
    <row r="808" spans="1:4" x14ac:dyDescent="0.2">
      <c r="A808" s="3">
        <v>45742</v>
      </c>
      <c r="B808" t="s">
        <v>8447</v>
      </c>
      <c r="C808" t="s">
        <v>9457</v>
      </c>
      <c r="D808">
        <v>977.34</v>
      </c>
    </row>
    <row r="809" spans="1:4" x14ac:dyDescent="0.2">
      <c r="A809" s="3">
        <v>45703</v>
      </c>
      <c r="B809" t="s">
        <v>8938</v>
      </c>
      <c r="C809" t="s">
        <v>9459</v>
      </c>
      <c r="D809">
        <v>68.83</v>
      </c>
    </row>
    <row r="810" spans="1:4" x14ac:dyDescent="0.2">
      <c r="A810" s="3">
        <v>45676</v>
      </c>
      <c r="B810" t="s">
        <v>8717</v>
      </c>
      <c r="C810" t="s">
        <v>9458</v>
      </c>
      <c r="D810">
        <v>1287.77</v>
      </c>
    </row>
    <row r="811" spans="1:4" x14ac:dyDescent="0.2">
      <c r="A811" s="3">
        <v>45812</v>
      </c>
      <c r="B811" t="s">
        <v>8445</v>
      </c>
      <c r="C811" t="s">
        <v>9456</v>
      </c>
      <c r="D811">
        <v>235.15</v>
      </c>
    </row>
    <row r="812" spans="1:4" x14ac:dyDescent="0.2">
      <c r="A812" s="3">
        <v>45661</v>
      </c>
      <c r="B812" t="s">
        <v>8862</v>
      </c>
      <c r="C812" t="s">
        <v>9457</v>
      </c>
      <c r="D812">
        <v>760.64</v>
      </c>
    </row>
    <row r="813" spans="1:4" x14ac:dyDescent="0.2">
      <c r="A813" s="3">
        <v>45832</v>
      </c>
      <c r="B813" t="s">
        <v>9196</v>
      </c>
      <c r="C813" t="s">
        <v>9457</v>
      </c>
      <c r="D813">
        <v>797.49</v>
      </c>
    </row>
    <row r="814" spans="1:4" x14ac:dyDescent="0.2">
      <c r="A814" s="3">
        <v>45778</v>
      </c>
      <c r="B814" t="s">
        <v>9434</v>
      </c>
      <c r="C814" t="s">
        <v>9457</v>
      </c>
      <c r="D814">
        <v>590.41</v>
      </c>
    </row>
    <row r="815" spans="1:4" x14ac:dyDescent="0.2">
      <c r="A815" s="3">
        <v>45668</v>
      </c>
      <c r="B815" t="s">
        <v>9195</v>
      </c>
      <c r="C815" t="s">
        <v>9457</v>
      </c>
      <c r="D815">
        <v>553.08000000000004</v>
      </c>
    </row>
    <row r="816" spans="1:4" x14ac:dyDescent="0.2">
      <c r="A816" s="3">
        <v>45749</v>
      </c>
      <c r="B816" t="s">
        <v>8849</v>
      </c>
      <c r="C816" t="s">
        <v>9459</v>
      </c>
      <c r="D816">
        <v>920.45</v>
      </c>
    </row>
    <row r="817" spans="1:4" x14ac:dyDescent="0.2">
      <c r="A817" s="3">
        <v>45662</v>
      </c>
      <c r="B817" t="s">
        <v>9062</v>
      </c>
      <c r="C817" t="s">
        <v>9457</v>
      </c>
      <c r="D817">
        <v>546.30999999999995</v>
      </c>
    </row>
    <row r="818" spans="1:4" x14ac:dyDescent="0.2">
      <c r="A818" s="3">
        <v>45684</v>
      </c>
      <c r="B818" t="s">
        <v>7988</v>
      </c>
      <c r="C818" t="s">
        <v>9456</v>
      </c>
      <c r="D818">
        <v>1465.07</v>
      </c>
    </row>
    <row r="819" spans="1:4" x14ac:dyDescent="0.2">
      <c r="A819" s="3">
        <v>45694</v>
      </c>
      <c r="B819" t="s">
        <v>8847</v>
      </c>
      <c r="C819" t="s">
        <v>9457</v>
      </c>
      <c r="D819">
        <v>570.13</v>
      </c>
    </row>
    <row r="820" spans="1:4" x14ac:dyDescent="0.2">
      <c r="A820" s="3">
        <v>45668</v>
      </c>
      <c r="B820" t="s">
        <v>8735</v>
      </c>
      <c r="C820" t="s">
        <v>9457</v>
      </c>
      <c r="D820">
        <v>1176.8599999999999</v>
      </c>
    </row>
    <row r="821" spans="1:4" x14ac:dyDescent="0.2">
      <c r="A821" s="3">
        <v>45730</v>
      </c>
      <c r="B821" t="s">
        <v>8196</v>
      </c>
      <c r="C821" t="s">
        <v>9456</v>
      </c>
      <c r="D821">
        <v>284.2</v>
      </c>
    </row>
    <row r="822" spans="1:4" x14ac:dyDescent="0.2">
      <c r="A822" s="3">
        <v>45762</v>
      </c>
      <c r="B822" t="s">
        <v>8309</v>
      </c>
      <c r="C822" t="s">
        <v>9455</v>
      </c>
      <c r="D822">
        <v>774.3</v>
      </c>
    </row>
    <row r="823" spans="1:4" x14ac:dyDescent="0.2">
      <c r="A823" s="3">
        <v>45706</v>
      </c>
      <c r="B823" t="s">
        <v>8023</v>
      </c>
      <c r="C823" t="s">
        <v>9456</v>
      </c>
      <c r="D823">
        <v>86.88</v>
      </c>
    </row>
    <row r="824" spans="1:4" x14ac:dyDescent="0.2">
      <c r="A824" s="3">
        <v>45753</v>
      </c>
      <c r="B824" t="s">
        <v>8028</v>
      </c>
      <c r="C824" t="s">
        <v>9459</v>
      </c>
      <c r="D824">
        <v>556.98</v>
      </c>
    </row>
    <row r="825" spans="1:4" x14ac:dyDescent="0.2">
      <c r="A825" s="3">
        <v>45679</v>
      </c>
      <c r="B825" t="s">
        <v>9167</v>
      </c>
      <c r="C825" t="s">
        <v>9457</v>
      </c>
      <c r="D825">
        <v>693.75</v>
      </c>
    </row>
    <row r="826" spans="1:4" x14ac:dyDescent="0.2">
      <c r="A826" s="3">
        <v>45780</v>
      </c>
      <c r="B826" t="s">
        <v>9012</v>
      </c>
      <c r="C826" t="s">
        <v>9457</v>
      </c>
      <c r="D826">
        <v>963.49</v>
      </c>
    </row>
    <row r="827" spans="1:4" x14ac:dyDescent="0.2">
      <c r="A827" s="3">
        <v>45814</v>
      </c>
      <c r="B827" t="s">
        <v>9132</v>
      </c>
      <c r="C827" t="s">
        <v>9458</v>
      </c>
      <c r="D827">
        <v>707.45</v>
      </c>
    </row>
    <row r="828" spans="1:4" x14ac:dyDescent="0.2">
      <c r="A828" s="3">
        <v>45724</v>
      </c>
      <c r="B828" t="s">
        <v>8509</v>
      </c>
      <c r="C828" t="s">
        <v>9457</v>
      </c>
      <c r="D828">
        <v>471.86</v>
      </c>
    </row>
    <row r="829" spans="1:4" x14ac:dyDescent="0.2">
      <c r="A829" s="3">
        <v>45762</v>
      </c>
      <c r="B829" t="s">
        <v>9157</v>
      </c>
      <c r="C829" t="s">
        <v>9455</v>
      </c>
      <c r="D829">
        <v>260.58</v>
      </c>
    </row>
    <row r="830" spans="1:4" x14ac:dyDescent="0.2">
      <c r="A830" s="3">
        <v>45783</v>
      </c>
      <c r="B830" t="s">
        <v>8746</v>
      </c>
      <c r="C830" t="s">
        <v>9455</v>
      </c>
      <c r="D830">
        <v>482.32</v>
      </c>
    </row>
    <row r="831" spans="1:4" x14ac:dyDescent="0.2">
      <c r="A831" s="3">
        <v>45735</v>
      </c>
      <c r="B831" t="s">
        <v>8939</v>
      </c>
      <c r="C831" t="s">
        <v>9456</v>
      </c>
      <c r="D831">
        <v>545.29</v>
      </c>
    </row>
    <row r="832" spans="1:4" x14ac:dyDescent="0.2">
      <c r="A832" s="3">
        <v>45803</v>
      </c>
      <c r="B832" t="s">
        <v>8672</v>
      </c>
      <c r="C832" t="s">
        <v>9457</v>
      </c>
      <c r="D832">
        <v>598</v>
      </c>
    </row>
    <row r="833" spans="1:4" x14ac:dyDescent="0.2">
      <c r="A833" s="3">
        <v>45801</v>
      </c>
      <c r="B833" t="s">
        <v>8439</v>
      </c>
      <c r="C833" t="s">
        <v>9456</v>
      </c>
      <c r="D833">
        <v>538.47</v>
      </c>
    </row>
    <row r="834" spans="1:4" x14ac:dyDescent="0.2">
      <c r="A834" s="3">
        <v>45703</v>
      </c>
      <c r="B834" t="s">
        <v>9078</v>
      </c>
      <c r="C834" t="s">
        <v>9456</v>
      </c>
      <c r="D834">
        <v>797.55</v>
      </c>
    </row>
    <row r="835" spans="1:4" x14ac:dyDescent="0.2">
      <c r="A835" s="3">
        <v>45789</v>
      </c>
      <c r="B835" t="s">
        <v>8758</v>
      </c>
      <c r="C835" t="s">
        <v>9459</v>
      </c>
      <c r="D835">
        <v>518.77</v>
      </c>
    </row>
    <row r="836" spans="1:4" x14ac:dyDescent="0.2">
      <c r="A836" s="3">
        <v>45759</v>
      </c>
      <c r="B836" t="s">
        <v>9061</v>
      </c>
      <c r="C836" t="s">
        <v>9455</v>
      </c>
      <c r="D836">
        <v>495.54</v>
      </c>
    </row>
    <row r="837" spans="1:4" x14ac:dyDescent="0.2">
      <c r="A837" s="3">
        <v>45818</v>
      </c>
      <c r="B837" t="s">
        <v>9335</v>
      </c>
      <c r="C837" t="s">
        <v>9458</v>
      </c>
      <c r="D837">
        <v>622.55999999999995</v>
      </c>
    </row>
    <row r="838" spans="1:4" x14ac:dyDescent="0.2">
      <c r="A838" s="3">
        <v>45793</v>
      </c>
      <c r="B838" t="s">
        <v>9238</v>
      </c>
      <c r="C838" t="s">
        <v>9456</v>
      </c>
      <c r="D838">
        <v>475.25</v>
      </c>
    </row>
    <row r="839" spans="1:4" x14ac:dyDescent="0.2">
      <c r="A839" s="3">
        <v>45695</v>
      </c>
      <c r="B839" t="s">
        <v>8425</v>
      </c>
      <c r="C839" t="s">
        <v>9457</v>
      </c>
      <c r="D839">
        <v>897.04</v>
      </c>
    </row>
    <row r="840" spans="1:4" x14ac:dyDescent="0.2">
      <c r="A840" s="3">
        <v>45766</v>
      </c>
      <c r="B840" t="s">
        <v>8362</v>
      </c>
      <c r="C840" t="s">
        <v>9455</v>
      </c>
      <c r="D840">
        <v>741.63</v>
      </c>
    </row>
    <row r="841" spans="1:4" x14ac:dyDescent="0.2">
      <c r="A841" s="3">
        <v>45677</v>
      </c>
      <c r="B841" t="s">
        <v>8440</v>
      </c>
      <c r="C841" t="s">
        <v>9457</v>
      </c>
      <c r="D841">
        <v>652.92999999999995</v>
      </c>
    </row>
    <row r="842" spans="1:4" x14ac:dyDescent="0.2">
      <c r="A842" s="3">
        <v>45744</v>
      </c>
      <c r="B842" t="s">
        <v>9160</v>
      </c>
      <c r="C842" t="s">
        <v>9455</v>
      </c>
      <c r="D842">
        <v>1118.53</v>
      </c>
    </row>
    <row r="843" spans="1:4" x14ac:dyDescent="0.2">
      <c r="A843" s="3">
        <v>45784</v>
      </c>
      <c r="B843" t="s">
        <v>8759</v>
      </c>
      <c r="C843" t="s">
        <v>9456</v>
      </c>
      <c r="D843">
        <v>604.71</v>
      </c>
    </row>
    <row r="844" spans="1:4" x14ac:dyDescent="0.2">
      <c r="A844" s="3">
        <v>45834</v>
      </c>
      <c r="B844" t="s">
        <v>8306</v>
      </c>
      <c r="C844" t="s">
        <v>9455</v>
      </c>
      <c r="D844">
        <v>1268.8499999999999</v>
      </c>
    </row>
    <row r="845" spans="1:4" x14ac:dyDescent="0.2">
      <c r="A845" s="3">
        <v>45713</v>
      </c>
      <c r="B845" t="s">
        <v>8921</v>
      </c>
      <c r="C845" t="s">
        <v>9459</v>
      </c>
      <c r="D845">
        <v>578.42999999999995</v>
      </c>
    </row>
    <row r="846" spans="1:4" x14ac:dyDescent="0.2">
      <c r="A846" s="3">
        <v>45730</v>
      </c>
      <c r="B846" t="s">
        <v>8470</v>
      </c>
      <c r="C846" t="s">
        <v>9458</v>
      </c>
      <c r="D846">
        <v>374.96</v>
      </c>
    </row>
    <row r="847" spans="1:4" x14ac:dyDescent="0.2">
      <c r="A847" s="3">
        <v>45783</v>
      </c>
      <c r="B847" t="s">
        <v>8592</v>
      </c>
      <c r="C847" t="s">
        <v>9459</v>
      </c>
      <c r="D847">
        <v>1272.94</v>
      </c>
    </row>
    <row r="848" spans="1:4" x14ac:dyDescent="0.2">
      <c r="A848" s="3">
        <v>45717</v>
      </c>
      <c r="B848" t="s">
        <v>8910</v>
      </c>
      <c r="C848" t="s">
        <v>9457</v>
      </c>
      <c r="D848">
        <v>944.49</v>
      </c>
    </row>
    <row r="849" spans="1:4" x14ac:dyDescent="0.2">
      <c r="A849" s="3">
        <v>45671</v>
      </c>
      <c r="B849" t="s">
        <v>8577</v>
      </c>
      <c r="C849" t="s">
        <v>9458</v>
      </c>
      <c r="D849">
        <v>1020.76</v>
      </c>
    </row>
    <row r="850" spans="1:4" x14ac:dyDescent="0.2">
      <c r="A850" s="3">
        <v>45711</v>
      </c>
      <c r="B850" t="s">
        <v>8165</v>
      </c>
      <c r="C850" t="s">
        <v>9456</v>
      </c>
      <c r="D850">
        <v>636.23</v>
      </c>
    </row>
    <row r="851" spans="1:4" x14ac:dyDescent="0.2">
      <c r="A851" s="3">
        <v>45739</v>
      </c>
      <c r="B851" t="s">
        <v>8303</v>
      </c>
      <c r="C851" t="s">
        <v>9458</v>
      </c>
      <c r="D851">
        <v>1343.95</v>
      </c>
    </row>
    <row r="852" spans="1:4" x14ac:dyDescent="0.2">
      <c r="A852" s="3">
        <v>45749</v>
      </c>
      <c r="B852" t="s">
        <v>9308</v>
      </c>
      <c r="C852" t="s">
        <v>9455</v>
      </c>
      <c r="D852">
        <v>656.47</v>
      </c>
    </row>
    <row r="853" spans="1:4" x14ac:dyDescent="0.2">
      <c r="A853" s="3">
        <v>45728</v>
      </c>
      <c r="B853" t="s">
        <v>9343</v>
      </c>
      <c r="C853" t="s">
        <v>9456</v>
      </c>
      <c r="D853">
        <v>658.24</v>
      </c>
    </row>
    <row r="854" spans="1:4" x14ac:dyDescent="0.2">
      <c r="A854" s="3">
        <v>45714</v>
      </c>
      <c r="B854" t="s">
        <v>8685</v>
      </c>
      <c r="C854" t="s">
        <v>9459</v>
      </c>
      <c r="D854">
        <v>453.96</v>
      </c>
    </row>
    <row r="855" spans="1:4" x14ac:dyDescent="0.2">
      <c r="A855" s="3">
        <v>45734</v>
      </c>
      <c r="B855" t="s">
        <v>8327</v>
      </c>
      <c r="C855" t="s">
        <v>9459</v>
      </c>
      <c r="D855">
        <v>977.6</v>
      </c>
    </row>
    <row r="856" spans="1:4" x14ac:dyDescent="0.2">
      <c r="A856" s="3">
        <v>45691</v>
      </c>
      <c r="B856" t="s">
        <v>9195</v>
      </c>
      <c r="C856" t="s">
        <v>9458</v>
      </c>
      <c r="D856">
        <v>715.83</v>
      </c>
    </row>
    <row r="857" spans="1:4" x14ac:dyDescent="0.2">
      <c r="A857" s="3">
        <v>45765</v>
      </c>
      <c r="B857" t="s">
        <v>8286</v>
      </c>
      <c r="C857" t="s">
        <v>9459</v>
      </c>
      <c r="D857">
        <v>682.35</v>
      </c>
    </row>
    <row r="858" spans="1:4" x14ac:dyDescent="0.2">
      <c r="A858" s="3">
        <v>45791</v>
      </c>
      <c r="B858" t="s">
        <v>8228</v>
      </c>
      <c r="C858" t="s">
        <v>9458</v>
      </c>
      <c r="D858">
        <v>596.77</v>
      </c>
    </row>
    <row r="859" spans="1:4" x14ac:dyDescent="0.2">
      <c r="A859" s="3">
        <v>45803</v>
      </c>
      <c r="B859" t="s">
        <v>8755</v>
      </c>
      <c r="C859" t="s">
        <v>9457</v>
      </c>
      <c r="D859">
        <v>1417.03</v>
      </c>
    </row>
    <row r="860" spans="1:4" x14ac:dyDescent="0.2">
      <c r="A860" s="3">
        <v>45816</v>
      </c>
      <c r="B860" t="s">
        <v>9248</v>
      </c>
      <c r="C860" t="s">
        <v>9459</v>
      </c>
      <c r="D860">
        <v>606.07000000000005</v>
      </c>
    </row>
    <row r="861" spans="1:4" x14ac:dyDescent="0.2">
      <c r="A861" s="3">
        <v>45705</v>
      </c>
      <c r="B861" t="s">
        <v>9123</v>
      </c>
      <c r="C861" t="s">
        <v>9458</v>
      </c>
      <c r="D861">
        <v>922.2</v>
      </c>
    </row>
    <row r="862" spans="1:4" x14ac:dyDescent="0.2">
      <c r="A862" s="3">
        <v>45827</v>
      </c>
      <c r="B862" t="s">
        <v>9132</v>
      </c>
      <c r="C862" t="s">
        <v>9459</v>
      </c>
      <c r="D862">
        <v>955.4</v>
      </c>
    </row>
    <row r="863" spans="1:4" x14ac:dyDescent="0.2">
      <c r="A863" s="3">
        <v>45782</v>
      </c>
      <c r="B863" t="s">
        <v>9269</v>
      </c>
      <c r="C863" t="s">
        <v>9459</v>
      </c>
      <c r="D863">
        <v>861.65</v>
      </c>
    </row>
    <row r="864" spans="1:4" x14ac:dyDescent="0.2">
      <c r="A864" s="3">
        <v>45818</v>
      </c>
      <c r="B864" t="s">
        <v>8698</v>
      </c>
      <c r="C864" t="s">
        <v>9455</v>
      </c>
      <c r="D864">
        <v>637.71</v>
      </c>
    </row>
    <row r="865" spans="1:4" x14ac:dyDescent="0.2">
      <c r="A865" s="3">
        <v>45681</v>
      </c>
      <c r="B865" t="s">
        <v>9060</v>
      </c>
      <c r="C865" t="s">
        <v>9455</v>
      </c>
      <c r="D865">
        <v>813.52</v>
      </c>
    </row>
    <row r="866" spans="1:4" x14ac:dyDescent="0.2">
      <c r="A866" s="3">
        <v>45686</v>
      </c>
      <c r="B866" t="s">
        <v>8386</v>
      </c>
      <c r="C866" t="s">
        <v>9459</v>
      </c>
      <c r="D866">
        <v>461.7</v>
      </c>
    </row>
    <row r="867" spans="1:4" x14ac:dyDescent="0.2">
      <c r="A867" s="3">
        <v>45670</v>
      </c>
      <c r="B867" t="s">
        <v>8481</v>
      </c>
      <c r="C867" t="s">
        <v>9456</v>
      </c>
      <c r="D867">
        <v>305.07</v>
      </c>
    </row>
    <row r="868" spans="1:4" x14ac:dyDescent="0.2">
      <c r="A868" s="3">
        <v>45690</v>
      </c>
      <c r="B868" t="s">
        <v>9200</v>
      </c>
      <c r="C868" t="s">
        <v>9458</v>
      </c>
      <c r="D868">
        <v>616.59</v>
      </c>
    </row>
    <row r="869" spans="1:4" x14ac:dyDescent="0.2">
      <c r="A869" s="3">
        <v>45719</v>
      </c>
      <c r="B869" t="s">
        <v>7983</v>
      </c>
      <c r="C869" t="s">
        <v>9458</v>
      </c>
      <c r="D869">
        <v>933.8</v>
      </c>
    </row>
    <row r="870" spans="1:4" x14ac:dyDescent="0.2">
      <c r="A870" s="3">
        <v>45824</v>
      </c>
      <c r="B870" t="s">
        <v>8637</v>
      </c>
      <c r="C870" t="s">
        <v>9459</v>
      </c>
      <c r="D870">
        <v>602.15</v>
      </c>
    </row>
    <row r="871" spans="1:4" x14ac:dyDescent="0.2">
      <c r="A871" s="3">
        <v>45832</v>
      </c>
      <c r="B871" t="s">
        <v>8070</v>
      </c>
      <c r="C871" t="s">
        <v>9455</v>
      </c>
      <c r="D871">
        <v>868.39</v>
      </c>
    </row>
    <row r="872" spans="1:4" x14ac:dyDescent="0.2">
      <c r="A872" s="3">
        <v>45731</v>
      </c>
      <c r="B872" t="s">
        <v>9444</v>
      </c>
      <c r="C872" t="s">
        <v>9457</v>
      </c>
      <c r="D872">
        <v>1391.7</v>
      </c>
    </row>
    <row r="873" spans="1:4" x14ac:dyDescent="0.2">
      <c r="A873" s="3">
        <v>45745</v>
      </c>
      <c r="B873" t="s">
        <v>8991</v>
      </c>
      <c r="C873" t="s">
        <v>9456</v>
      </c>
      <c r="D873">
        <v>436.66</v>
      </c>
    </row>
    <row r="874" spans="1:4" x14ac:dyDescent="0.2">
      <c r="A874" s="3">
        <v>45786</v>
      </c>
      <c r="B874" t="s">
        <v>8680</v>
      </c>
      <c r="C874" t="s">
        <v>9456</v>
      </c>
      <c r="D874">
        <v>39.65</v>
      </c>
    </row>
    <row r="875" spans="1:4" x14ac:dyDescent="0.2">
      <c r="A875" s="3">
        <v>45827</v>
      </c>
      <c r="B875" t="s">
        <v>9372</v>
      </c>
      <c r="C875" t="s">
        <v>9459</v>
      </c>
      <c r="D875">
        <v>216.94</v>
      </c>
    </row>
    <row r="876" spans="1:4" x14ac:dyDescent="0.2">
      <c r="A876" s="3">
        <v>45747</v>
      </c>
      <c r="B876" t="s">
        <v>9064</v>
      </c>
      <c r="C876" t="s">
        <v>9458</v>
      </c>
      <c r="D876">
        <v>938.95</v>
      </c>
    </row>
    <row r="877" spans="1:4" x14ac:dyDescent="0.2">
      <c r="A877" s="3">
        <v>45821</v>
      </c>
      <c r="B877" t="s">
        <v>8086</v>
      </c>
      <c r="C877" t="s">
        <v>9456</v>
      </c>
      <c r="D877">
        <v>467.53</v>
      </c>
    </row>
    <row r="878" spans="1:4" x14ac:dyDescent="0.2">
      <c r="A878" s="3">
        <v>45686</v>
      </c>
      <c r="B878" t="s">
        <v>8445</v>
      </c>
      <c r="C878" t="s">
        <v>9455</v>
      </c>
      <c r="D878">
        <v>408.07</v>
      </c>
    </row>
    <row r="879" spans="1:4" x14ac:dyDescent="0.2">
      <c r="A879" s="3">
        <v>45743</v>
      </c>
      <c r="B879" t="s">
        <v>9437</v>
      </c>
      <c r="C879" t="s">
        <v>9455</v>
      </c>
      <c r="D879">
        <v>477.67</v>
      </c>
    </row>
    <row r="880" spans="1:4" x14ac:dyDescent="0.2">
      <c r="A880" s="3">
        <v>45832</v>
      </c>
      <c r="B880" t="s">
        <v>8642</v>
      </c>
      <c r="C880" t="s">
        <v>9455</v>
      </c>
      <c r="D880">
        <v>774.88</v>
      </c>
    </row>
    <row r="881" spans="1:4" x14ac:dyDescent="0.2">
      <c r="A881" s="3">
        <v>45832</v>
      </c>
      <c r="B881" t="s">
        <v>8419</v>
      </c>
      <c r="C881" t="s">
        <v>9458</v>
      </c>
      <c r="D881">
        <v>540.45000000000005</v>
      </c>
    </row>
    <row r="882" spans="1:4" x14ac:dyDescent="0.2">
      <c r="A882" s="3">
        <v>45822</v>
      </c>
      <c r="B882" t="s">
        <v>7978</v>
      </c>
      <c r="C882" t="s">
        <v>9458</v>
      </c>
      <c r="D882">
        <v>1510.69</v>
      </c>
    </row>
    <row r="883" spans="1:4" x14ac:dyDescent="0.2">
      <c r="A883" s="3">
        <v>45700</v>
      </c>
      <c r="B883" t="s">
        <v>8452</v>
      </c>
      <c r="C883" t="s">
        <v>9457</v>
      </c>
      <c r="D883">
        <v>181.06</v>
      </c>
    </row>
    <row r="884" spans="1:4" x14ac:dyDescent="0.2">
      <c r="A884" s="3">
        <v>45750</v>
      </c>
      <c r="B884" t="s">
        <v>8766</v>
      </c>
      <c r="C884" t="s">
        <v>9457</v>
      </c>
      <c r="D884">
        <v>946.58</v>
      </c>
    </row>
    <row r="885" spans="1:4" x14ac:dyDescent="0.2">
      <c r="A885" s="3">
        <v>45714</v>
      </c>
      <c r="B885" t="s">
        <v>8927</v>
      </c>
      <c r="C885" t="s">
        <v>9456</v>
      </c>
      <c r="D885">
        <v>942.12</v>
      </c>
    </row>
    <row r="886" spans="1:4" x14ac:dyDescent="0.2">
      <c r="A886" s="3">
        <v>45674</v>
      </c>
      <c r="B886" t="s">
        <v>9153</v>
      </c>
      <c r="C886" t="s">
        <v>9455</v>
      </c>
      <c r="D886">
        <v>996.63</v>
      </c>
    </row>
    <row r="887" spans="1:4" x14ac:dyDescent="0.2">
      <c r="A887" s="3">
        <v>45701</v>
      </c>
      <c r="B887" t="s">
        <v>8535</v>
      </c>
      <c r="C887" t="s">
        <v>9455</v>
      </c>
      <c r="D887">
        <v>311.51</v>
      </c>
    </row>
    <row r="888" spans="1:4" x14ac:dyDescent="0.2">
      <c r="A888" s="3">
        <v>45754</v>
      </c>
      <c r="B888" t="s">
        <v>8458</v>
      </c>
      <c r="C888" t="s">
        <v>9457</v>
      </c>
      <c r="D888">
        <v>316.75</v>
      </c>
    </row>
    <row r="889" spans="1:4" x14ac:dyDescent="0.2">
      <c r="A889" s="3">
        <v>45737</v>
      </c>
      <c r="B889" t="s">
        <v>9100</v>
      </c>
      <c r="C889" t="s">
        <v>9458</v>
      </c>
      <c r="D889">
        <v>1154.18</v>
      </c>
    </row>
    <row r="890" spans="1:4" x14ac:dyDescent="0.2">
      <c r="A890" s="3">
        <v>45744</v>
      </c>
      <c r="B890" t="s">
        <v>9004</v>
      </c>
      <c r="C890" t="s">
        <v>9458</v>
      </c>
      <c r="D890">
        <v>968.37</v>
      </c>
    </row>
    <row r="891" spans="1:4" x14ac:dyDescent="0.2">
      <c r="A891" s="3">
        <v>45762</v>
      </c>
      <c r="B891" t="s">
        <v>8844</v>
      </c>
      <c r="C891" t="s">
        <v>9455</v>
      </c>
      <c r="D891">
        <v>681.02</v>
      </c>
    </row>
    <row r="892" spans="1:4" x14ac:dyDescent="0.2">
      <c r="A892" s="3">
        <v>45705</v>
      </c>
      <c r="B892" t="s">
        <v>8413</v>
      </c>
      <c r="C892" t="s">
        <v>9459</v>
      </c>
      <c r="D892">
        <v>664.63</v>
      </c>
    </row>
    <row r="893" spans="1:4" x14ac:dyDescent="0.2">
      <c r="A893" s="3">
        <v>45663</v>
      </c>
      <c r="B893" t="s">
        <v>8569</v>
      </c>
      <c r="C893" t="s">
        <v>9458</v>
      </c>
      <c r="D893">
        <v>1055.8599999999999</v>
      </c>
    </row>
    <row r="894" spans="1:4" x14ac:dyDescent="0.2">
      <c r="A894" s="3">
        <v>45761</v>
      </c>
      <c r="B894" t="s">
        <v>8661</v>
      </c>
      <c r="C894" t="s">
        <v>9459</v>
      </c>
      <c r="D894">
        <v>855.87</v>
      </c>
    </row>
    <row r="895" spans="1:4" x14ac:dyDescent="0.2">
      <c r="A895" s="3">
        <v>45797</v>
      </c>
      <c r="B895" t="s">
        <v>8664</v>
      </c>
      <c r="C895" t="s">
        <v>9458</v>
      </c>
      <c r="D895">
        <v>994.83</v>
      </c>
    </row>
    <row r="896" spans="1:4" x14ac:dyDescent="0.2">
      <c r="A896" s="3">
        <v>45663</v>
      </c>
      <c r="B896" t="s">
        <v>8214</v>
      </c>
      <c r="C896" t="s">
        <v>9456</v>
      </c>
      <c r="D896">
        <v>739.28</v>
      </c>
    </row>
    <row r="897" spans="1:4" x14ac:dyDescent="0.2">
      <c r="A897" s="3">
        <v>45803</v>
      </c>
      <c r="B897" t="s">
        <v>8536</v>
      </c>
      <c r="C897" t="s">
        <v>9457</v>
      </c>
      <c r="D897">
        <v>1185.8800000000001</v>
      </c>
    </row>
    <row r="898" spans="1:4" x14ac:dyDescent="0.2">
      <c r="A898" s="3">
        <v>45798</v>
      </c>
      <c r="B898" t="s">
        <v>8458</v>
      </c>
      <c r="C898" t="s">
        <v>9456</v>
      </c>
      <c r="D898">
        <v>622.54999999999995</v>
      </c>
    </row>
    <row r="899" spans="1:4" x14ac:dyDescent="0.2">
      <c r="A899" s="3">
        <v>45670</v>
      </c>
      <c r="B899" t="s">
        <v>9358</v>
      </c>
      <c r="C899" t="s">
        <v>9458</v>
      </c>
      <c r="D899">
        <v>715.77</v>
      </c>
    </row>
    <row r="900" spans="1:4" x14ac:dyDescent="0.2">
      <c r="A900" s="3">
        <v>45801</v>
      </c>
      <c r="B900" t="s">
        <v>8994</v>
      </c>
      <c r="C900" t="s">
        <v>9456</v>
      </c>
      <c r="D900">
        <v>681.73</v>
      </c>
    </row>
    <row r="901" spans="1:4" x14ac:dyDescent="0.2">
      <c r="A901" s="3">
        <v>45705</v>
      </c>
      <c r="B901" t="s">
        <v>8000</v>
      </c>
      <c r="C901" t="s">
        <v>9457</v>
      </c>
      <c r="D901">
        <v>894.04</v>
      </c>
    </row>
    <row r="902" spans="1:4" x14ac:dyDescent="0.2">
      <c r="A902" s="3">
        <v>45677</v>
      </c>
      <c r="B902" t="s">
        <v>9223</v>
      </c>
      <c r="C902" t="s">
        <v>9459</v>
      </c>
      <c r="D902">
        <v>766.54</v>
      </c>
    </row>
    <row r="903" spans="1:4" x14ac:dyDescent="0.2">
      <c r="A903" s="3">
        <v>45833</v>
      </c>
      <c r="B903" t="s">
        <v>8303</v>
      </c>
      <c r="C903" t="s">
        <v>9459</v>
      </c>
      <c r="D903">
        <v>554.37</v>
      </c>
    </row>
    <row r="904" spans="1:4" x14ac:dyDescent="0.2">
      <c r="A904" s="3">
        <v>45783</v>
      </c>
      <c r="B904" t="s">
        <v>8146</v>
      </c>
      <c r="C904" t="s">
        <v>9455</v>
      </c>
      <c r="D904">
        <v>532.20000000000005</v>
      </c>
    </row>
    <row r="905" spans="1:4" x14ac:dyDescent="0.2">
      <c r="A905" s="3">
        <v>45809</v>
      </c>
      <c r="B905" t="s">
        <v>8691</v>
      </c>
      <c r="C905" t="s">
        <v>9456</v>
      </c>
      <c r="D905">
        <v>649.72</v>
      </c>
    </row>
    <row r="906" spans="1:4" x14ac:dyDescent="0.2">
      <c r="A906" s="3">
        <v>45701</v>
      </c>
      <c r="B906" t="s">
        <v>9290</v>
      </c>
      <c r="C906" t="s">
        <v>9458</v>
      </c>
      <c r="D906">
        <v>344.1</v>
      </c>
    </row>
    <row r="907" spans="1:4" x14ac:dyDescent="0.2">
      <c r="A907" s="3">
        <v>45740</v>
      </c>
      <c r="B907" t="s">
        <v>9311</v>
      </c>
      <c r="C907" t="s">
        <v>9459</v>
      </c>
      <c r="D907">
        <v>473.41</v>
      </c>
    </row>
    <row r="908" spans="1:4" x14ac:dyDescent="0.2">
      <c r="A908" s="3">
        <v>45752</v>
      </c>
      <c r="B908" t="s">
        <v>8785</v>
      </c>
      <c r="C908" t="s">
        <v>9458</v>
      </c>
      <c r="D908">
        <v>1089.6099999999999</v>
      </c>
    </row>
    <row r="909" spans="1:4" x14ac:dyDescent="0.2">
      <c r="A909" s="3">
        <v>45733</v>
      </c>
      <c r="B909" t="s">
        <v>8903</v>
      </c>
      <c r="C909" t="s">
        <v>9456</v>
      </c>
      <c r="D909">
        <v>140.04</v>
      </c>
    </row>
    <row r="910" spans="1:4" x14ac:dyDescent="0.2">
      <c r="A910" s="3">
        <v>45726</v>
      </c>
      <c r="B910" t="s">
        <v>8435</v>
      </c>
      <c r="C910" t="s">
        <v>9456</v>
      </c>
      <c r="D910">
        <v>421.16</v>
      </c>
    </row>
    <row r="911" spans="1:4" x14ac:dyDescent="0.2">
      <c r="A911" s="3">
        <v>45746</v>
      </c>
      <c r="B911" t="s">
        <v>8700</v>
      </c>
      <c r="C911" t="s">
        <v>9459</v>
      </c>
      <c r="D911">
        <v>1201.19</v>
      </c>
    </row>
    <row r="912" spans="1:4" x14ac:dyDescent="0.2">
      <c r="A912" s="3">
        <v>45758</v>
      </c>
      <c r="B912" t="s">
        <v>8731</v>
      </c>
      <c r="C912" t="s">
        <v>9455</v>
      </c>
      <c r="D912">
        <v>586.20000000000005</v>
      </c>
    </row>
    <row r="913" spans="1:4" x14ac:dyDescent="0.2">
      <c r="A913" s="3">
        <v>45715</v>
      </c>
      <c r="B913" t="s">
        <v>8261</v>
      </c>
      <c r="C913" t="s">
        <v>9458</v>
      </c>
      <c r="D913">
        <v>936.13</v>
      </c>
    </row>
    <row r="914" spans="1:4" x14ac:dyDescent="0.2">
      <c r="A914" s="3">
        <v>45661</v>
      </c>
      <c r="B914" t="s">
        <v>8872</v>
      </c>
      <c r="C914" t="s">
        <v>9458</v>
      </c>
      <c r="D914">
        <v>984.86</v>
      </c>
    </row>
    <row r="915" spans="1:4" x14ac:dyDescent="0.2">
      <c r="A915" s="3">
        <v>45789</v>
      </c>
      <c r="B915" t="s">
        <v>9063</v>
      </c>
      <c r="C915" t="s">
        <v>9456</v>
      </c>
      <c r="D915">
        <v>488.29</v>
      </c>
    </row>
    <row r="916" spans="1:4" x14ac:dyDescent="0.2">
      <c r="A916" s="3">
        <v>45747</v>
      </c>
      <c r="B916" t="s">
        <v>8439</v>
      </c>
      <c r="C916" t="s">
        <v>9456</v>
      </c>
      <c r="D916">
        <v>785.36</v>
      </c>
    </row>
    <row r="917" spans="1:4" x14ac:dyDescent="0.2">
      <c r="A917" s="3">
        <v>45683</v>
      </c>
      <c r="B917" t="s">
        <v>9227</v>
      </c>
      <c r="C917" t="s">
        <v>9457</v>
      </c>
      <c r="D917">
        <v>1007.24</v>
      </c>
    </row>
    <row r="918" spans="1:4" x14ac:dyDescent="0.2">
      <c r="A918" s="3">
        <v>45806</v>
      </c>
      <c r="B918" t="s">
        <v>9445</v>
      </c>
      <c r="C918" t="s">
        <v>9457</v>
      </c>
      <c r="D918">
        <v>560.04999999999995</v>
      </c>
    </row>
    <row r="919" spans="1:4" x14ac:dyDescent="0.2">
      <c r="A919" s="3">
        <v>45779</v>
      </c>
      <c r="B919" t="s">
        <v>8192</v>
      </c>
      <c r="C919" t="s">
        <v>9456</v>
      </c>
      <c r="D919">
        <v>502.19</v>
      </c>
    </row>
    <row r="920" spans="1:4" x14ac:dyDescent="0.2">
      <c r="A920" s="3">
        <v>45783</v>
      </c>
      <c r="B920" t="s">
        <v>8814</v>
      </c>
      <c r="C920" t="s">
        <v>9457</v>
      </c>
      <c r="D920">
        <v>753.91</v>
      </c>
    </row>
    <row r="921" spans="1:4" x14ac:dyDescent="0.2">
      <c r="A921" s="3">
        <v>45709</v>
      </c>
      <c r="B921" t="s">
        <v>8941</v>
      </c>
      <c r="C921" t="s">
        <v>9459</v>
      </c>
      <c r="D921">
        <v>527.36</v>
      </c>
    </row>
    <row r="922" spans="1:4" x14ac:dyDescent="0.2">
      <c r="A922" s="3">
        <v>45837</v>
      </c>
      <c r="B922" t="s">
        <v>8862</v>
      </c>
      <c r="C922" t="s">
        <v>9458</v>
      </c>
      <c r="D922">
        <v>533.41</v>
      </c>
    </row>
    <row r="923" spans="1:4" x14ac:dyDescent="0.2">
      <c r="A923" s="3">
        <v>45689</v>
      </c>
      <c r="B923" t="s">
        <v>8993</v>
      </c>
      <c r="C923" t="s">
        <v>9457</v>
      </c>
      <c r="D923">
        <v>376.19</v>
      </c>
    </row>
    <row r="924" spans="1:4" x14ac:dyDescent="0.2">
      <c r="A924" s="3">
        <v>45723</v>
      </c>
      <c r="B924" t="s">
        <v>9077</v>
      </c>
      <c r="C924" t="s">
        <v>9458</v>
      </c>
      <c r="D924">
        <v>827.89</v>
      </c>
    </row>
    <row r="925" spans="1:4" x14ac:dyDescent="0.2">
      <c r="A925" s="3">
        <v>45744</v>
      </c>
      <c r="B925" t="s">
        <v>8879</v>
      </c>
      <c r="C925" t="s">
        <v>9459</v>
      </c>
      <c r="D925">
        <v>699.93</v>
      </c>
    </row>
    <row r="926" spans="1:4" x14ac:dyDescent="0.2">
      <c r="A926" s="3">
        <v>45785</v>
      </c>
      <c r="B926" t="s">
        <v>8798</v>
      </c>
      <c r="C926" t="s">
        <v>9459</v>
      </c>
      <c r="D926">
        <v>-12.84</v>
      </c>
    </row>
    <row r="927" spans="1:4" x14ac:dyDescent="0.2">
      <c r="A927" s="3">
        <v>45823</v>
      </c>
      <c r="B927" t="s">
        <v>8765</v>
      </c>
      <c r="C927" t="s">
        <v>9457</v>
      </c>
      <c r="D927">
        <v>368.77</v>
      </c>
    </row>
    <row r="928" spans="1:4" x14ac:dyDescent="0.2">
      <c r="A928" s="3">
        <v>45777</v>
      </c>
      <c r="B928" t="s">
        <v>9120</v>
      </c>
      <c r="C928" t="s">
        <v>9459</v>
      </c>
      <c r="D928">
        <v>342.24</v>
      </c>
    </row>
    <row r="929" spans="1:4" x14ac:dyDescent="0.2">
      <c r="A929" s="3">
        <v>45698</v>
      </c>
      <c r="B929" t="s">
        <v>8289</v>
      </c>
      <c r="C929" t="s">
        <v>9456</v>
      </c>
      <c r="D929">
        <v>454.13</v>
      </c>
    </row>
    <row r="930" spans="1:4" x14ac:dyDescent="0.2">
      <c r="A930" s="3">
        <v>45771</v>
      </c>
      <c r="B930" t="s">
        <v>9291</v>
      </c>
      <c r="C930" t="s">
        <v>9455</v>
      </c>
      <c r="D930">
        <v>1697.31</v>
      </c>
    </row>
    <row r="931" spans="1:4" x14ac:dyDescent="0.2">
      <c r="A931" s="3">
        <v>45785</v>
      </c>
      <c r="B931" t="s">
        <v>8558</v>
      </c>
      <c r="C931" t="s">
        <v>9458</v>
      </c>
      <c r="D931">
        <v>358.01</v>
      </c>
    </row>
    <row r="932" spans="1:4" x14ac:dyDescent="0.2">
      <c r="A932" s="3">
        <v>45717</v>
      </c>
      <c r="B932" t="s">
        <v>8288</v>
      </c>
      <c r="C932" t="s">
        <v>9455</v>
      </c>
      <c r="D932">
        <v>327.81</v>
      </c>
    </row>
    <row r="933" spans="1:4" x14ac:dyDescent="0.2">
      <c r="A933" s="3">
        <v>45784</v>
      </c>
      <c r="B933" t="s">
        <v>8181</v>
      </c>
      <c r="C933" t="s">
        <v>9456</v>
      </c>
      <c r="D933">
        <v>1012.38</v>
      </c>
    </row>
    <row r="934" spans="1:4" x14ac:dyDescent="0.2">
      <c r="A934" s="3">
        <v>45709</v>
      </c>
      <c r="B934" t="s">
        <v>8556</v>
      </c>
      <c r="C934" t="s">
        <v>9457</v>
      </c>
      <c r="D934">
        <v>358.96</v>
      </c>
    </row>
    <row r="935" spans="1:4" x14ac:dyDescent="0.2">
      <c r="A935" s="3">
        <v>45727</v>
      </c>
      <c r="B935" t="s">
        <v>7999</v>
      </c>
      <c r="C935" t="s">
        <v>9455</v>
      </c>
      <c r="D935">
        <v>911.67</v>
      </c>
    </row>
    <row r="936" spans="1:4" x14ac:dyDescent="0.2">
      <c r="A936" s="3">
        <v>45773</v>
      </c>
      <c r="B936" t="s">
        <v>8912</v>
      </c>
      <c r="C936" t="s">
        <v>9456</v>
      </c>
      <c r="D936">
        <v>1251.6099999999999</v>
      </c>
    </row>
    <row r="937" spans="1:4" x14ac:dyDescent="0.2">
      <c r="A937" s="3">
        <v>45769</v>
      </c>
      <c r="B937" t="s">
        <v>9178</v>
      </c>
      <c r="C937" t="s">
        <v>9459</v>
      </c>
      <c r="D937">
        <v>647.04</v>
      </c>
    </row>
    <row r="938" spans="1:4" x14ac:dyDescent="0.2">
      <c r="A938" s="3">
        <v>45727</v>
      </c>
      <c r="B938" t="s">
        <v>10162</v>
      </c>
      <c r="C938" t="s">
        <v>9458</v>
      </c>
      <c r="D938">
        <v>888.82</v>
      </c>
    </row>
    <row r="939" spans="1:4" x14ac:dyDescent="0.2">
      <c r="A939" s="3">
        <v>45780</v>
      </c>
      <c r="B939" t="s">
        <v>9381</v>
      </c>
      <c r="C939" t="s">
        <v>9459</v>
      </c>
      <c r="D939">
        <v>1206.5999999999999</v>
      </c>
    </row>
    <row r="940" spans="1:4" x14ac:dyDescent="0.2">
      <c r="A940" s="3">
        <v>45816</v>
      </c>
      <c r="B940" t="s">
        <v>9388</v>
      </c>
      <c r="C940" t="s">
        <v>9458</v>
      </c>
      <c r="D940">
        <v>1063.9000000000001</v>
      </c>
    </row>
    <row r="941" spans="1:4" x14ac:dyDescent="0.2">
      <c r="A941" s="3">
        <v>45791</v>
      </c>
      <c r="B941" t="s">
        <v>8253</v>
      </c>
      <c r="C941" t="s">
        <v>9459</v>
      </c>
      <c r="D941">
        <v>699.18</v>
      </c>
    </row>
    <row r="942" spans="1:4" x14ac:dyDescent="0.2">
      <c r="A942" s="3">
        <v>45748</v>
      </c>
      <c r="B942" t="s">
        <v>9060</v>
      </c>
      <c r="C942" t="s">
        <v>9458</v>
      </c>
      <c r="D942">
        <v>744.18</v>
      </c>
    </row>
    <row r="943" spans="1:4" x14ac:dyDescent="0.2">
      <c r="A943" s="3">
        <v>45783</v>
      </c>
      <c r="B943" t="s">
        <v>9312</v>
      </c>
      <c r="C943" t="s">
        <v>9456</v>
      </c>
      <c r="D943">
        <v>659.8</v>
      </c>
    </row>
    <row r="944" spans="1:4" x14ac:dyDescent="0.2">
      <c r="A944" s="3">
        <v>45796</v>
      </c>
      <c r="B944" t="s">
        <v>9246</v>
      </c>
      <c r="C944" t="s">
        <v>9459</v>
      </c>
      <c r="D944">
        <v>302.94</v>
      </c>
    </row>
    <row r="945" spans="1:4" x14ac:dyDescent="0.2">
      <c r="A945" s="3">
        <v>45735</v>
      </c>
      <c r="B945" t="s">
        <v>8776</v>
      </c>
      <c r="C945" t="s">
        <v>9455</v>
      </c>
      <c r="D945">
        <v>693.34</v>
      </c>
    </row>
    <row r="946" spans="1:4" x14ac:dyDescent="0.2">
      <c r="A946" s="3">
        <v>45693</v>
      </c>
      <c r="B946" t="s">
        <v>8581</v>
      </c>
      <c r="C946" t="s">
        <v>9456</v>
      </c>
      <c r="D946">
        <v>417.81</v>
      </c>
    </row>
    <row r="947" spans="1:4" x14ac:dyDescent="0.2">
      <c r="A947" s="3">
        <v>45685</v>
      </c>
      <c r="B947" t="s">
        <v>8749</v>
      </c>
      <c r="C947" t="s">
        <v>9456</v>
      </c>
      <c r="D947">
        <v>757.33</v>
      </c>
    </row>
    <row r="948" spans="1:4" x14ac:dyDescent="0.2">
      <c r="A948" s="3">
        <v>45776</v>
      </c>
      <c r="B948" t="s">
        <v>9202</v>
      </c>
      <c r="C948" t="s">
        <v>9457</v>
      </c>
      <c r="D948">
        <v>558.88</v>
      </c>
    </row>
    <row r="949" spans="1:4" x14ac:dyDescent="0.2">
      <c r="A949" s="3">
        <v>45743</v>
      </c>
      <c r="B949" t="s">
        <v>7987</v>
      </c>
      <c r="C949" t="s">
        <v>9459</v>
      </c>
      <c r="D949">
        <v>434.27</v>
      </c>
    </row>
    <row r="950" spans="1:4" x14ac:dyDescent="0.2">
      <c r="A950" s="3">
        <v>45799</v>
      </c>
      <c r="B950" t="s">
        <v>9323</v>
      </c>
      <c r="C950" t="s">
        <v>9455</v>
      </c>
      <c r="D950">
        <v>807.81</v>
      </c>
    </row>
    <row r="951" spans="1:4" x14ac:dyDescent="0.2">
      <c r="A951" s="3">
        <v>45725</v>
      </c>
      <c r="B951" t="s">
        <v>9343</v>
      </c>
      <c r="C951" t="s">
        <v>9458</v>
      </c>
      <c r="D951">
        <v>751.86</v>
      </c>
    </row>
    <row r="952" spans="1:4" x14ac:dyDescent="0.2">
      <c r="A952" s="3">
        <v>45795</v>
      </c>
      <c r="B952" t="s">
        <v>9417</v>
      </c>
      <c r="C952" t="s">
        <v>9458</v>
      </c>
      <c r="D952">
        <v>1066.4000000000001</v>
      </c>
    </row>
    <row r="953" spans="1:4" x14ac:dyDescent="0.2">
      <c r="A953" s="3">
        <v>45682</v>
      </c>
      <c r="B953" t="s">
        <v>8428</v>
      </c>
      <c r="C953" t="s">
        <v>9459</v>
      </c>
      <c r="D953">
        <v>150.66</v>
      </c>
    </row>
    <row r="954" spans="1:4" x14ac:dyDescent="0.2">
      <c r="A954" s="3">
        <v>45744</v>
      </c>
      <c r="B954" t="s">
        <v>8781</v>
      </c>
      <c r="C954" t="s">
        <v>9458</v>
      </c>
      <c r="D954">
        <v>665.53</v>
      </c>
    </row>
    <row r="955" spans="1:4" x14ac:dyDescent="0.2">
      <c r="A955" s="3">
        <v>45671</v>
      </c>
      <c r="B955" t="s">
        <v>8266</v>
      </c>
      <c r="C955" t="s">
        <v>9455</v>
      </c>
      <c r="D955">
        <v>415.01</v>
      </c>
    </row>
    <row r="956" spans="1:4" x14ac:dyDescent="0.2">
      <c r="A956" s="3">
        <v>45775</v>
      </c>
      <c r="B956" t="s">
        <v>8444</v>
      </c>
      <c r="C956" t="s">
        <v>9455</v>
      </c>
      <c r="D956">
        <v>787.77</v>
      </c>
    </row>
    <row r="957" spans="1:4" x14ac:dyDescent="0.2">
      <c r="A957" s="3">
        <v>45722</v>
      </c>
      <c r="B957" t="s">
        <v>8281</v>
      </c>
      <c r="C957" t="s">
        <v>9459</v>
      </c>
      <c r="D957">
        <v>880.8</v>
      </c>
    </row>
    <row r="958" spans="1:4" x14ac:dyDescent="0.2">
      <c r="A958" s="3">
        <v>45754</v>
      </c>
      <c r="B958" t="s">
        <v>8821</v>
      </c>
      <c r="C958" t="s">
        <v>9455</v>
      </c>
      <c r="D958">
        <v>551.19000000000005</v>
      </c>
    </row>
    <row r="959" spans="1:4" x14ac:dyDescent="0.2">
      <c r="A959" s="3">
        <v>45683</v>
      </c>
      <c r="B959" t="s">
        <v>8706</v>
      </c>
      <c r="C959" t="s">
        <v>9456</v>
      </c>
      <c r="D959">
        <v>952.14</v>
      </c>
    </row>
    <row r="960" spans="1:4" x14ac:dyDescent="0.2">
      <c r="A960" s="3">
        <v>45795</v>
      </c>
      <c r="B960" t="s">
        <v>8221</v>
      </c>
      <c r="C960" t="s">
        <v>9459</v>
      </c>
      <c r="D960">
        <v>1439.75</v>
      </c>
    </row>
    <row r="961" spans="1:4" x14ac:dyDescent="0.2">
      <c r="A961" s="3">
        <v>45820</v>
      </c>
      <c r="B961" t="s">
        <v>8896</v>
      </c>
      <c r="C961" t="s">
        <v>9459</v>
      </c>
      <c r="D961">
        <v>489.94</v>
      </c>
    </row>
    <row r="962" spans="1:4" x14ac:dyDescent="0.2">
      <c r="A962" s="3">
        <v>45809</v>
      </c>
      <c r="B962" t="s">
        <v>8694</v>
      </c>
      <c r="C962" t="s">
        <v>9457</v>
      </c>
      <c r="D962">
        <v>909.91</v>
      </c>
    </row>
    <row r="963" spans="1:4" x14ac:dyDescent="0.2">
      <c r="A963" s="3">
        <v>45728</v>
      </c>
      <c r="B963" t="s">
        <v>8838</v>
      </c>
      <c r="C963" t="s">
        <v>9457</v>
      </c>
      <c r="D963">
        <v>1100.24</v>
      </c>
    </row>
    <row r="964" spans="1:4" x14ac:dyDescent="0.2">
      <c r="A964" s="3">
        <v>45821</v>
      </c>
      <c r="B964" t="s">
        <v>8060</v>
      </c>
      <c r="C964" t="s">
        <v>9459</v>
      </c>
      <c r="D964">
        <v>899.46</v>
      </c>
    </row>
    <row r="965" spans="1:4" x14ac:dyDescent="0.2">
      <c r="A965" s="3">
        <v>45685</v>
      </c>
      <c r="B965" t="s">
        <v>8944</v>
      </c>
      <c r="C965" t="s">
        <v>9455</v>
      </c>
      <c r="D965">
        <v>424.63</v>
      </c>
    </row>
    <row r="966" spans="1:4" x14ac:dyDescent="0.2">
      <c r="A966" s="3">
        <v>45713</v>
      </c>
      <c r="B966" t="s">
        <v>9429</v>
      </c>
      <c r="C966" t="s">
        <v>9455</v>
      </c>
      <c r="D966">
        <v>556.5</v>
      </c>
    </row>
    <row r="967" spans="1:4" x14ac:dyDescent="0.2">
      <c r="A967" s="3">
        <v>45703</v>
      </c>
      <c r="B967" t="s">
        <v>8124</v>
      </c>
      <c r="C967" t="s">
        <v>9459</v>
      </c>
      <c r="D967">
        <v>409.37</v>
      </c>
    </row>
    <row r="968" spans="1:4" x14ac:dyDescent="0.2">
      <c r="A968" s="3">
        <v>45810</v>
      </c>
      <c r="B968" t="s">
        <v>8040</v>
      </c>
      <c r="C968" t="s">
        <v>9455</v>
      </c>
      <c r="D968">
        <v>934.19</v>
      </c>
    </row>
    <row r="969" spans="1:4" x14ac:dyDescent="0.2">
      <c r="A969" s="3">
        <v>45825</v>
      </c>
      <c r="B969" t="s">
        <v>8870</v>
      </c>
      <c r="C969" t="s">
        <v>9457</v>
      </c>
      <c r="D969">
        <v>786.67</v>
      </c>
    </row>
    <row r="970" spans="1:4" x14ac:dyDescent="0.2">
      <c r="A970" s="3">
        <v>45668</v>
      </c>
      <c r="B970" t="s">
        <v>8113</v>
      </c>
      <c r="C970" t="s">
        <v>9458</v>
      </c>
      <c r="D970">
        <v>930.95</v>
      </c>
    </row>
    <row r="971" spans="1:4" x14ac:dyDescent="0.2">
      <c r="A971" s="3">
        <v>45689</v>
      </c>
      <c r="B971" t="s">
        <v>9409</v>
      </c>
      <c r="C971" t="s">
        <v>9457</v>
      </c>
      <c r="D971">
        <v>1019.25</v>
      </c>
    </row>
    <row r="972" spans="1:4" x14ac:dyDescent="0.2">
      <c r="A972" s="3">
        <v>45822</v>
      </c>
      <c r="B972" t="s">
        <v>8039</v>
      </c>
      <c r="C972" t="s">
        <v>9456</v>
      </c>
      <c r="D972">
        <v>571.41</v>
      </c>
    </row>
    <row r="973" spans="1:4" x14ac:dyDescent="0.2">
      <c r="A973" s="3">
        <v>45758</v>
      </c>
      <c r="B973" t="s">
        <v>8486</v>
      </c>
      <c r="C973" t="s">
        <v>9458</v>
      </c>
      <c r="D973">
        <v>230.66</v>
      </c>
    </row>
    <row r="974" spans="1:4" x14ac:dyDescent="0.2">
      <c r="A974" s="3">
        <v>45712</v>
      </c>
      <c r="B974" t="s">
        <v>9308</v>
      </c>
      <c r="C974" t="s">
        <v>9458</v>
      </c>
      <c r="D974">
        <v>1027.99</v>
      </c>
    </row>
    <row r="975" spans="1:4" x14ac:dyDescent="0.2">
      <c r="A975" s="3">
        <v>45826</v>
      </c>
      <c r="B975" t="s">
        <v>7990</v>
      </c>
      <c r="C975" t="s">
        <v>9459</v>
      </c>
      <c r="D975">
        <v>871.67</v>
      </c>
    </row>
    <row r="976" spans="1:4" x14ac:dyDescent="0.2">
      <c r="A976" s="3">
        <v>45697</v>
      </c>
      <c r="B976" t="s">
        <v>8555</v>
      </c>
      <c r="C976" t="s">
        <v>9459</v>
      </c>
      <c r="D976">
        <v>-182.88</v>
      </c>
    </row>
    <row r="977" spans="1:4" x14ac:dyDescent="0.2">
      <c r="A977" s="3">
        <v>45683</v>
      </c>
      <c r="B977" t="s">
        <v>8127</v>
      </c>
      <c r="C977" t="s">
        <v>9458</v>
      </c>
      <c r="D977">
        <v>717.97</v>
      </c>
    </row>
    <row r="978" spans="1:4" x14ac:dyDescent="0.2">
      <c r="A978" s="3">
        <v>45772</v>
      </c>
      <c r="B978" t="s">
        <v>8163</v>
      </c>
      <c r="C978" t="s">
        <v>9455</v>
      </c>
      <c r="D978">
        <v>532.78</v>
      </c>
    </row>
    <row r="979" spans="1:4" x14ac:dyDescent="0.2">
      <c r="A979" s="3">
        <v>45834</v>
      </c>
      <c r="B979" t="s">
        <v>8945</v>
      </c>
      <c r="C979" t="s">
        <v>9459</v>
      </c>
      <c r="D979">
        <v>393.01</v>
      </c>
    </row>
    <row r="980" spans="1:4" x14ac:dyDescent="0.2">
      <c r="A980" s="3">
        <v>45811</v>
      </c>
      <c r="B980" t="s">
        <v>9344</v>
      </c>
      <c r="C980" t="s">
        <v>9457</v>
      </c>
      <c r="D980">
        <v>766.42</v>
      </c>
    </row>
    <row r="981" spans="1:4" x14ac:dyDescent="0.2">
      <c r="A981" s="3">
        <v>45757</v>
      </c>
      <c r="B981" t="s">
        <v>8510</v>
      </c>
      <c r="C981" t="s">
        <v>9459</v>
      </c>
      <c r="D981">
        <v>831.48</v>
      </c>
    </row>
    <row r="982" spans="1:4" x14ac:dyDescent="0.2">
      <c r="A982" s="3">
        <v>45790</v>
      </c>
      <c r="B982" t="s">
        <v>8396</v>
      </c>
      <c r="C982" t="s">
        <v>9459</v>
      </c>
      <c r="D982">
        <v>719.32</v>
      </c>
    </row>
    <row r="983" spans="1:4" x14ac:dyDescent="0.2">
      <c r="A983" s="3">
        <v>45825</v>
      </c>
      <c r="B983" t="s">
        <v>9281</v>
      </c>
      <c r="C983" t="s">
        <v>9455</v>
      </c>
      <c r="D983">
        <v>970.02</v>
      </c>
    </row>
    <row r="984" spans="1:4" x14ac:dyDescent="0.2">
      <c r="A984" s="3">
        <v>45706</v>
      </c>
      <c r="B984" t="s">
        <v>8647</v>
      </c>
      <c r="C984" t="s">
        <v>9456</v>
      </c>
      <c r="D984">
        <v>605.05999999999995</v>
      </c>
    </row>
    <row r="985" spans="1:4" x14ac:dyDescent="0.2">
      <c r="A985" s="3">
        <v>45802</v>
      </c>
      <c r="B985" t="s">
        <v>9434</v>
      </c>
      <c r="C985" t="s">
        <v>9457</v>
      </c>
      <c r="D985">
        <v>-151.85</v>
      </c>
    </row>
    <row r="986" spans="1:4" x14ac:dyDescent="0.2">
      <c r="A986" s="3">
        <v>45703</v>
      </c>
      <c r="B986" t="s">
        <v>8575</v>
      </c>
      <c r="C986" t="s">
        <v>9456</v>
      </c>
      <c r="D986">
        <v>1300.43</v>
      </c>
    </row>
    <row r="987" spans="1:4" x14ac:dyDescent="0.2">
      <c r="A987" s="3">
        <v>45661</v>
      </c>
      <c r="B987" t="s">
        <v>9219</v>
      </c>
      <c r="C987" t="s">
        <v>9459</v>
      </c>
      <c r="D987">
        <v>299.02999999999997</v>
      </c>
    </row>
    <row r="988" spans="1:4" x14ac:dyDescent="0.2">
      <c r="A988" s="3">
        <v>45731</v>
      </c>
      <c r="B988" t="s">
        <v>8683</v>
      </c>
      <c r="C988" t="s">
        <v>9455</v>
      </c>
      <c r="D988">
        <v>429.01</v>
      </c>
    </row>
    <row r="989" spans="1:4" x14ac:dyDescent="0.2">
      <c r="A989" s="3">
        <v>45834</v>
      </c>
      <c r="B989" t="s">
        <v>8281</v>
      </c>
      <c r="C989" t="s">
        <v>9457</v>
      </c>
      <c r="D989">
        <v>1322.9</v>
      </c>
    </row>
    <row r="990" spans="1:4" x14ac:dyDescent="0.2">
      <c r="A990" s="3">
        <v>45798</v>
      </c>
      <c r="B990" t="s">
        <v>8639</v>
      </c>
      <c r="C990" t="s">
        <v>9456</v>
      </c>
      <c r="D990">
        <v>774.94</v>
      </c>
    </row>
    <row r="991" spans="1:4" x14ac:dyDescent="0.2">
      <c r="A991" s="3">
        <v>45788</v>
      </c>
      <c r="B991" t="s">
        <v>8287</v>
      </c>
      <c r="C991" t="s">
        <v>9456</v>
      </c>
      <c r="D991">
        <v>1189.45</v>
      </c>
    </row>
    <row r="992" spans="1:4" x14ac:dyDescent="0.2">
      <c r="A992" s="3">
        <v>45766</v>
      </c>
      <c r="B992" t="s">
        <v>9272</v>
      </c>
      <c r="C992" t="s">
        <v>9455</v>
      </c>
      <c r="D992">
        <v>1310</v>
      </c>
    </row>
    <row r="993" spans="1:4" x14ac:dyDescent="0.2">
      <c r="A993" s="3">
        <v>45689</v>
      </c>
      <c r="B993" t="s">
        <v>8009</v>
      </c>
      <c r="C993" t="s">
        <v>9458</v>
      </c>
      <c r="D993">
        <v>845.22</v>
      </c>
    </row>
    <row r="994" spans="1:4" x14ac:dyDescent="0.2">
      <c r="A994" s="3">
        <v>45827</v>
      </c>
      <c r="B994" t="s">
        <v>8753</v>
      </c>
      <c r="C994" t="s">
        <v>9456</v>
      </c>
      <c r="D994">
        <v>727.35</v>
      </c>
    </row>
    <row r="995" spans="1:4" x14ac:dyDescent="0.2">
      <c r="A995" s="3">
        <v>45787</v>
      </c>
      <c r="B995" t="s">
        <v>8495</v>
      </c>
      <c r="C995" t="s">
        <v>9456</v>
      </c>
      <c r="D995">
        <v>-155.31</v>
      </c>
    </row>
    <row r="996" spans="1:4" x14ac:dyDescent="0.2">
      <c r="A996" s="3">
        <v>45762</v>
      </c>
      <c r="B996" t="s">
        <v>9133</v>
      </c>
      <c r="C996" t="s">
        <v>9455</v>
      </c>
      <c r="D996">
        <v>761.26</v>
      </c>
    </row>
    <row r="997" spans="1:4" x14ac:dyDescent="0.2">
      <c r="A997" s="3">
        <v>45695</v>
      </c>
      <c r="B997" t="s">
        <v>8160</v>
      </c>
      <c r="C997" t="s">
        <v>9457</v>
      </c>
      <c r="D997">
        <v>1147.3</v>
      </c>
    </row>
    <row r="998" spans="1:4" x14ac:dyDescent="0.2">
      <c r="A998" s="3">
        <v>45814</v>
      </c>
      <c r="B998" t="s">
        <v>8806</v>
      </c>
      <c r="C998" t="s">
        <v>9459</v>
      </c>
      <c r="D998">
        <v>842.15</v>
      </c>
    </row>
    <row r="999" spans="1:4" x14ac:dyDescent="0.2">
      <c r="A999" s="3">
        <v>45760</v>
      </c>
      <c r="B999" t="s">
        <v>8353</v>
      </c>
      <c r="C999" t="s">
        <v>9456</v>
      </c>
      <c r="D999">
        <v>538.48</v>
      </c>
    </row>
    <row r="1000" spans="1:4" x14ac:dyDescent="0.2">
      <c r="A1000" s="3">
        <v>45776</v>
      </c>
      <c r="B1000" t="s">
        <v>8687</v>
      </c>
      <c r="C1000" t="s">
        <v>9458</v>
      </c>
      <c r="D1000">
        <v>422.36</v>
      </c>
    </row>
    <row r="1001" spans="1:4" x14ac:dyDescent="0.2">
      <c r="A1001" s="3">
        <v>45690</v>
      </c>
      <c r="B1001" t="s">
        <v>8443</v>
      </c>
      <c r="C1001" t="s">
        <v>9457</v>
      </c>
      <c r="D1001">
        <v>874.24</v>
      </c>
    </row>
    <row r="1002" spans="1:4" x14ac:dyDescent="0.2">
      <c r="A1002" s="3">
        <v>45703</v>
      </c>
      <c r="B1002" t="s">
        <v>9262</v>
      </c>
      <c r="C1002" t="s">
        <v>9459</v>
      </c>
      <c r="D1002">
        <v>710.47</v>
      </c>
    </row>
    <row r="1003" spans="1:4" x14ac:dyDescent="0.2">
      <c r="A1003" s="3">
        <v>45786</v>
      </c>
      <c r="B1003" t="s">
        <v>8809</v>
      </c>
      <c r="C1003" t="s">
        <v>9458</v>
      </c>
      <c r="D1003">
        <v>1301.79</v>
      </c>
    </row>
    <row r="1004" spans="1:4" x14ac:dyDescent="0.2">
      <c r="A1004" s="3">
        <v>45824</v>
      </c>
      <c r="B1004" t="s">
        <v>8680</v>
      </c>
      <c r="C1004" t="s">
        <v>9456</v>
      </c>
      <c r="D1004">
        <v>606.02</v>
      </c>
    </row>
    <row r="1005" spans="1:4" x14ac:dyDescent="0.2">
      <c r="A1005" s="3">
        <v>45752</v>
      </c>
      <c r="B1005" t="s">
        <v>9072</v>
      </c>
      <c r="C1005" t="s">
        <v>9459</v>
      </c>
      <c r="D1005">
        <v>1349.92</v>
      </c>
    </row>
    <row r="1006" spans="1:4" x14ac:dyDescent="0.2">
      <c r="A1006" s="3">
        <v>45665</v>
      </c>
      <c r="B1006" t="s">
        <v>8285</v>
      </c>
      <c r="C1006" t="s">
        <v>9456</v>
      </c>
      <c r="D1006">
        <v>730.04</v>
      </c>
    </row>
    <row r="1007" spans="1:4" x14ac:dyDescent="0.2">
      <c r="A1007" s="3">
        <v>45786</v>
      </c>
      <c r="B1007" t="s">
        <v>8189</v>
      </c>
      <c r="C1007" t="s">
        <v>9456</v>
      </c>
      <c r="D1007">
        <v>946.69</v>
      </c>
    </row>
    <row r="1008" spans="1:4" x14ac:dyDescent="0.2">
      <c r="A1008" s="3">
        <v>45686</v>
      </c>
      <c r="B1008" t="s">
        <v>8786</v>
      </c>
      <c r="C1008" t="s">
        <v>9457</v>
      </c>
      <c r="D1008">
        <v>389.98</v>
      </c>
    </row>
    <row r="1009" spans="1:4" x14ac:dyDescent="0.2">
      <c r="A1009" s="3">
        <v>45671</v>
      </c>
      <c r="B1009" t="s">
        <v>8538</v>
      </c>
      <c r="C1009" t="s">
        <v>9456</v>
      </c>
      <c r="D1009">
        <v>166.41</v>
      </c>
    </row>
    <row r="1010" spans="1:4" x14ac:dyDescent="0.2">
      <c r="A1010" s="3">
        <v>45695</v>
      </c>
      <c r="B1010" t="s">
        <v>8803</v>
      </c>
      <c r="C1010" t="s">
        <v>9457</v>
      </c>
      <c r="D1010">
        <v>513.16999999999996</v>
      </c>
    </row>
    <row r="1011" spans="1:4" x14ac:dyDescent="0.2">
      <c r="A1011" s="3">
        <v>45815</v>
      </c>
      <c r="B1011" t="s">
        <v>8486</v>
      </c>
      <c r="C1011" t="s">
        <v>9459</v>
      </c>
      <c r="D1011">
        <v>219.12</v>
      </c>
    </row>
    <row r="1012" spans="1:4" x14ac:dyDescent="0.2">
      <c r="A1012" s="3">
        <v>45785</v>
      </c>
      <c r="B1012" t="s">
        <v>9363</v>
      </c>
      <c r="C1012" t="s">
        <v>9458</v>
      </c>
      <c r="D1012">
        <v>319.27999999999997</v>
      </c>
    </row>
    <row r="1013" spans="1:4" x14ac:dyDescent="0.2">
      <c r="A1013" s="3">
        <v>45699</v>
      </c>
      <c r="B1013" t="s">
        <v>8876</v>
      </c>
      <c r="C1013" t="s">
        <v>9456</v>
      </c>
      <c r="D1013">
        <v>1158.5899999999999</v>
      </c>
    </row>
    <row r="1014" spans="1:4" x14ac:dyDescent="0.2">
      <c r="A1014" s="3">
        <v>45737</v>
      </c>
      <c r="B1014" t="s">
        <v>8153</v>
      </c>
      <c r="C1014" t="s">
        <v>9457</v>
      </c>
      <c r="D1014">
        <v>457.24</v>
      </c>
    </row>
    <row r="1015" spans="1:4" x14ac:dyDescent="0.2">
      <c r="A1015" s="3">
        <v>45759</v>
      </c>
      <c r="B1015" t="s">
        <v>8532</v>
      </c>
      <c r="C1015" t="s">
        <v>9458</v>
      </c>
      <c r="D1015">
        <v>706.91</v>
      </c>
    </row>
    <row r="1016" spans="1:4" x14ac:dyDescent="0.2">
      <c r="A1016" s="3">
        <v>45724</v>
      </c>
      <c r="B1016" t="s">
        <v>8498</v>
      </c>
      <c r="C1016" t="s">
        <v>9456</v>
      </c>
      <c r="D1016">
        <v>911.04</v>
      </c>
    </row>
    <row r="1017" spans="1:4" x14ac:dyDescent="0.2">
      <c r="A1017" s="3">
        <v>45773</v>
      </c>
      <c r="B1017" t="s">
        <v>8112</v>
      </c>
      <c r="C1017" t="s">
        <v>9457</v>
      </c>
      <c r="D1017">
        <v>953.13</v>
      </c>
    </row>
    <row r="1018" spans="1:4" x14ac:dyDescent="0.2">
      <c r="A1018" s="3">
        <v>45677</v>
      </c>
      <c r="B1018" t="s">
        <v>8436</v>
      </c>
      <c r="C1018" t="s">
        <v>9459</v>
      </c>
      <c r="D1018">
        <v>890.02</v>
      </c>
    </row>
    <row r="1019" spans="1:4" x14ac:dyDescent="0.2">
      <c r="A1019" s="3">
        <v>45723</v>
      </c>
      <c r="B1019" t="s">
        <v>8637</v>
      </c>
      <c r="C1019" t="s">
        <v>9455</v>
      </c>
      <c r="D1019">
        <v>660.21</v>
      </c>
    </row>
    <row r="1020" spans="1:4" x14ac:dyDescent="0.2">
      <c r="A1020" s="3">
        <v>45776</v>
      </c>
      <c r="B1020" t="s">
        <v>9253</v>
      </c>
      <c r="C1020" t="s">
        <v>9457</v>
      </c>
      <c r="D1020">
        <v>990.67</v>
      </c>
    </row>
    <row r="1021" spans="1:4" x14ac:dyDescent="0.2">
      <c r="A1021" s="3">
        <v>45698</v>
      </c>
      <c r="B1021" t="s">
        <v>8051</v>
      </c>
      <c r="C1021" t="s">
        <v>9455</v>
      </c>
      <c r="D1021">
        <v>-2.84</v>
      </c>
    </row>
    <row r="1022" spans="1:4" x14ac:dyDescent="0.2">
      <c r="A1022" s="3">
        <v>45689</v>
      </c>
      <c r="B1022" t="s">
        <v>8370</v>
      </c>
      <c r="C1022" t="s">
        <v>9455</v>
      </c>
      <c r="D1022">
        <v>978.63</v>
      </c>
    </row>
    <row r="1023" spans="1:4" x14ac:dyDescent="0.2">
      <c r="A1023" s="3">
        <v>45685</v>
      </c>
      <c r="B1023" t="s">
        <v>9140</v>
      </c>
      <c r="C1023" t="s">
        <v>9457</v>
      </c>
      <c r="D1023">
        <v>868.79</v>
      </c>
    </row>
    <row r="1024" spans="1:4" x14ac:dyDescent="0.2">
      <c r="A1024" s="3">
        <v>45709</v>
      </c>
      <c r="B1024" t="s">
        <v>9092</v>
      </c>
      <c r="C1024" t="s">
        <v>9457</v>
      </c>
      <c r="D1024">
        <v>600.79</v>
      </c>
    </row>
    <row r="1025" spans="1:4" x14ac:dyDescent="0.2">
      <c r="A1025" s="3">
        <v>45706</v>
      </c>
      <c r="B1025" t="s">
        <v>9192</v>
      </c>
      <c r="C1025" t="s">
        <v>9459</v>
      </c>
      <c r="D1025">
        <v>1132.46</v>
      </c>
    </row>
    <row r="1026" spans="1:4" x14ac:dyDescent="0.2">
      <c r="A1026" s="3">
        <v>45735</v>
      </c>
      <c r="B1026" t="s">
        <v>8190</v>
      </c>
      <c r="C1026" t="s">
        <v>9455</v>
      </c>
      <c r="D1026">
        <v>635.89</v>
      </c>
    </row>
    <row r="1027" spans="1:4" x14ac:dyDescent="0.2">
      <c r="A1027" s="3">
        <v>45687</v>
      </c>
      <c r="B1027" t="s">
        <v>9159</v>
      </c>
      <c r="C1027" t="s">
        <v>9455</v>
      </c>
      <c r="D1027">
        <v>-67.739999999999995</v>
      </c>
    </row>
    <row r="1028" spans="1:4" x14ac:dyDescent="0.2">
      <c r="A1028" s="3">
        <v>45769</v>
      </c>
      <c r="B1028" t="s">
        <v>8895</v>
      </c>
      <c r="C1028" t="s">
        <v>9457</v>
      </c>
      <c r="D1028">
        <v>960.05</v>
      </c>
    </row>
    <row r="1029" spans="1:4" x14ac:dyDescent="0.2">
      <c r="A1029" s="3">
        <v>45792</v>
      </c>
      <c r="B1029" t="s">
        <v>8393</v>
      </c>
      <c r="C1029" t="s">
        <v>9456</v>
      </c>
      <c r="D1029">
        <v>721.98</v>
      </c>
    </row>
    <row r="1030" spans="1:4" x14ac:dyDescent="0.2">
      <c r="A1030" s="3">
        <v>45682</v>
      </c>
      <c r="B1030" t="s">
        <v>8158</v>
      </c>
      <c r="C1030" t="s">
        <v>9458</v>
      </c>
      <c r="D1030">
        <v>900.49</v>
      </c>
    </row>
    <row r="1031" spans="1:4" x14ac:dyDescent="0.2">
      <c r="A1031" s="3">
        <v>45677</v>
      </c>
      <c r="B1031" t="s">
        <v>8951</v>
      </c>
      <c r="C1031" t="s">
        <v>9457</v>
      </c>
      <c r="D1031">
        <v>1170.3599999999999</v>
      </c>
    </row>
    <row r="1032" spans="1:4" x14ac:dyDescent="0.2">
      <c r="A1032" s="3">
        <v>45685</v>
      </c>
      <c r="B1032" t="s">
        <v>8669</v>
      </c>
      <c r="C1032" t="s">
        <v>9457</v>
      </c>
      <c r="D1032">
        <v>722.87</v>
      </c>
    </row>
    <row r="1033" spans="1:4" x14ac:dyDescent="0.2">
      <c r="A1033" s="3">
        <v>45739</v>
      </c>
      <c r="B1033" t="s">
        <v>8478</v>
      </c>
      <c r="C1033" t="s">
        <v>9459</v>
      </c>
      <c r="D1033">
        <v>929.86</v>
      </c>
    </row>
    <row r="1034" spans="1:4" x14ac:dyDescent="0.2">
      <c r="A1034" s="3">
        <v>45722</v>
      </c>
      <c r="B1034" t="s">
        <v>8250</v>
      </c>
      <c r="C1034" t="s">
        <v>9456</v>
      </c>
      <c r="D1034">
        <v>346.97</v>
      </c>
    </row>
    <row r="1035" spans="1:4" x14ac:dyDescent="0.2">
      <c r="A1035" s="3">
        <v>45768</v>
      </c>
      <c r="B1035" t="s">
        <v>9107</v>
      </c>
      <c r="C1035" t="s">
        <v>9457</v>
      </c>
      <c r="D1035">
        <v>1026.48</v>
      </c>
    </row>
    <row r="1036" spans="1:4" x14ac:dyDescent="0.2">
      <c r="A1036" s="3">
        <v>45802</v>
      </c>
      <c r="B1036" t="s">
        <v>8373</v>
      </c>
      <c r="C1036" t="s">
        <v>9458</v>
      </c>
      <c r="D1036">
        <v>390.35</v>
      </c>
    </row>
    <row r="1037" spans="1:4" x14ac:dyDescent="0.2">
      <c r="A1037" s="3">
        <v>45713</v>
      </c>
      <c r="B1037" t="s">
        <v>8384</v>
      </c>
      <c r="C1037" t="s">
        <v>9458</v>
      </c>
      <c r="D1037">
        <v>-77.87</v>
      </c>
    </row>
    <row r="1038" spans="1:4" x14ac:dyDescent="0.2">
      <c r="A1038" s="3">
        <v>45689</v>
      </c>
      <c r="B1038" t="s">
        <v>8259</v>
      </c>
      <c r="C1038" t="s">
        <v>9456</v>
      </c>
      <c r="D1038">
        <v>89.92</v>
      </c>
    </row>
    <row r="1039" spans="1:4" x14ac:dyDescent="0.2">
      <c r="A1039" s="3">
        <v>45665</v>
      </c>
      <c r="B1039" t="s">
        <v>8600</v>
      </c>
      <c r="C1039" t="s">
        <v>9458</v>
      </c>
      <c r="D1039">
        <v>1441.88</v>
      </c>
    </row>
    <row r="1040" spans="1:4" x14ac:dyDescent="0.2">
      <c r="A1040" s="3">
        <v>45680</v>
      </c>
      <c r="B1040" t="s">
        <v>8684</v>
      </c>
      <c r="C1040" t="s">
        <v>9459</v>
      </c>
      <c r="D1040">
        <v>744.7</v>
      </c>
    </row>
    <row r="1041" spans="1:4" x14ac:dyDescent="0.2">
      <c r="A1041" s="3">
        <v>45664</v>
      </c>
      <c r="B1041" t="s">
        <v>8825</v>
      </c>
      <c r="C1041" t="s">
        <v>9457</v>
      </c>
      <c r="D1041">
        <v>1209.31</v>
      </c>
    </row>
    <row r="1042" spans="1:4" x14ac:dyDescent="0.2">
      <c r="A1042" s="3">
        <v>45778</v>
      </c>
      <c r="B1042" t="s">
        <v>8098</v>
      </c>
      <c r="C1042" t="s">
        <v>9457</v>
      </c>
      <c r="D1042">
        <v>-89.1</v>
      </c>
    </row>
    <row r="1043" spans="1:4" x14ac:dyDescent="0.2">
      <c r="A1043" s="3">
        <v>45725</v>
      </c>
      <c r="B1043" t="s">
        <v>9131</v>
      </c>
      <c r="C1043" t="s">
        <v>9458</v>
      </c>
      <c r="D1043">
        <v>703.91</v>
      </c>
    </row>
    <row r="1044" spans="1:4" x14ac:dyDescent="0.2">
      <c r="A1044" s="3">
        <v>45761</v>
      </c>
      <c r="B1044" t="s">
        <v>9409</v>
      </c>
      <c r="C1044" t="s">
        <v>9455</v>
      </c>
      <c r="D1044">
        <v>38.4</v>
      </c>
    </row>
    <row r="1045" spans="1:4" x14ac:dyDescent="0.2">
      <c r="A1045" s="3">
        <v>45782</v>
      </c>
      <c r="B1045" t="s">
        <v>7967</v>
      </c>
      <c r="C1045" t="s">
        <v>9459</v>
      </c>
      <c r="D1045">
        <v>1019.03</v>
      </c>
    </row>
    <row r="1046" spans="1:4" x14ac:dyDescent="0.2">
      <c r="A1046" s="3">
        <v>45766</v>
      </c>
      <c r="B1046" t="s">
        <v>8532</v>
      </c>
      <c r="C1046" t="s">
        <v>9458</v>
      </c>
      <c r="D1046">
        <v>379.32</v>
      </c>
    </row>
    <row r="1047" spans="1:4" x14ac:dyDescent="0.2">
      <c r="A1047" s="3">
        <v>45822</v>
      </c>
      <c r="B1047" t="s">
        <v>8014</v>
      </c>
      <c r="C1047" t="s">
        <v>9457</v>
      </c>
      <c r="D1047">
        <v>903.96</v>
      </c>
    </row>
    <row r="1048" spans="1:4" x14ac:dyDescent="0.2">
      <c r="A1048" s="3">
        <v>45743</v>
      </c>
      <c r="B1048" t="s">
        <v>8508</v>
      </c>
      <c r="C1048" t="s">
        <v>9455</v>
      </c>
      <c r="D1048">
        <v>609</v>
      </c>
    </row>
    <row r="1049" spans="1:4" x14ac:dyDescent="0.2">
      <c r="A1049" s="3">
        <v>45741</v>
      </c>
      <c r="B1049" t="s">
        <v>8701</v>
      </c>
      <c r="C1049" t="s">
        <v>9458</v>
      </c>
      <c r="D1049">
        <v>1056.3</v>
      </c>
    </row>
    <row r="1050" spans="1:4" x14ac:dyDescent="0.2">
      <c r="A1050" s="3">
        <v>45776</v>
      </c>
      <c r="B1050" t="s">
        <v>8255</v>
      </c>
      <c r="C1050" t="s">
        <v>9459</v>
      </c>
      <c r="D1050">
        <v>1293.6500000000001</v>
      </c>
    </row>
    <row r="1051" spans="1:4" x14ac:dyDescent="0.2">
      <c r="A1051" s="3">
        <v>45773</v>
      </c>
      <c r="B1051" t="s">
        <v>9283</v>
      </c>
      <c r="C1051" t="s">
        <v>9456</v>
      </c>
      <c r="D1051">
        <v>1085.74</v>
      </c>
    </row>
    <row r="1052" spans="1:4" x14ac:dyDescent="0.2">
      <c r="A1052" s="3">
        <v>45715</v>
      </c>
      <c r="B1052" t="s">
        <v>9379</v>
      </c>
      <c r="C1052" t="s">
        <v>9457</v>
      </c>
      <c r="D1052">
        <v>628.4</v>
      </c>
    </row>
    <row r="1053" spans="1:4" x14ac:dyDescent="0.2">
      <c r="A1053" s="3">
        <v>45706</v>
      </c>
      <c r="B1053" t="s">
        <v>8430</v>
      </c>
      <c r="C1053" t="s">
        <v>9457</v>
      </c>
      <c r="D1053">
        <v>414.58</v>
      </c>
    </row>
    <row r="1054" spans="1:4" x14ac:dyDescent="0.2">
      <c r="A1054" s="3">
        <v>45710</v>
      </c>
      <c r="B1054" t="s">
        <v>9145</v>
      </c>
      <c r="C1054" t="s">
        <v>9458</v>
      </c>
      <c r="D1054">
        <v>1138.6400000000001</v>
      </c>
    </row>
    <row r="1055" spans="1:4" x14ac:dyDescent="0.2">
      <c r="A1055" s="3">
        <v>45765</v>
      </c>
      <c r="B1055" t="s">
        <v>9413</v>
      </c>
      <c r="C1055" t="s">
        <v>9457</v>
      </c>
      <c r="D1055">
        <v>631.25</v>
      </c>
    </row>
    <row r="1056" spans="1:4" x14ac:dyDescent="0.2">
      <c r="A1056" s="3">
        <v>45735</v>
      </c>
      <c r="B1056" t="s">
        <v>9109</v>
      </c>
      <c r="C1056" t="s">
        <v>9457</v>
      </c>
      <c r="D1056">
        <v>509.56</v>
      </c>
    </row>
    <row r="1057" spans="1:4" x14ac:dyDescent="0.2">
      <c r="A1057" s="3">
        <v>45758</v>
      </c>
      <c r="B1057" t="s">
        <v>8778</v>
      </c>
      <c r="C1057" t="s">
        <v>9457</v>
      </c>
      <c r="D1057">
        <v>550.76</v>
      </c>
    </row>
    <row r="1058" spans="1:4" x14ac:dyDescent="0.2">
      <c r="A1058" s="3">
        <v>45718</v>
      </c>
      <c r="B1058" t="s">
        <v>8713</v>
      </c>
      <c r="C1058" t="s">
        <v>9459</v>
      </c>
      <c r="D1058">
        <v>745.91</v>
      </c>
    </row>
    <row r="1059" spans="1:4" x14ac:dyDescent="0.2">
      <c r="A1059" s="3">
        <v>45761</v>
      </c>
      <c r="B1059" t="s">
        <v>9207</v>
      </c>
      <c r="C1059" t="s">
        <v>9455</v>
      </c>
      <c r="D1059">
        <v>78.040000000000006</v>
      </c>
    </row>
    <row r="1060" spans="1:4" x14ac:dyDescent="0.2">
      <c r="A1060" s="3">
        <v>45686</v>
      </c>
      <c r="B1060" t="s">
        <v>8989</v>
      </c>
      <c r="C1060" t="s">
        <v>9455</v>
      </c>
      <c r="D1060">
        <v>370.88</v>
      </c>
    </row>
    <row r="1061" spans="1:4" x14ac:dyDescent="0.2">
      <c r="A1061" s="3">
        <v>45819</v>
      </c>
      <c r="B1061" t="s">
        <v>8594</v>
      </c>
      <c r="C1061" t="s">
        <v>9459</v>
      </c>
      <c r="D1061">
        <v>597.23</v>
      </c>
    </row>
    <row r="1062" spans="1:4" x14ac:dyDescent="0.2">
      <c r="A1062" s="3">
        <v>45694</v>
      </c>
      <c r="B1062" t="s">
        <v>8709</v>
      </c>
      <c r="C1062" t="s">
        <v>9456</v>
      </c>
      <c r="D1062">
        <v>-98.99</v>
      </c>
    </row>
    <row r="1063" spans="1:4" x14ac:dyDescent="0.2">
      <c r="A1063" s="3">
        <v>45800</v>
      </c>
      <c r="B1063" t="s">
        <v>8712</v>
      </c>
      <c r="C1063" t="s">
        <v>9458</v>
      </c>
      <c r="D1063">
        <v>998.55</v>
      </c>
    </row>
    <row r="1064" spans="1:4" x14ac:dyDescent="0.2">
      <c r="A1064" s="3">
        <v>45745</v>
      </c>
      <c r="B1064" t="s">
        <v>9443</v>
      </c>
      <c r="C1064" t="s">
        <v>9455</v>
      </c>
      <c r="D1064">
        <v>585.26</v>
      </c>
    </row>
    <row r="1065" spans="1:4" x14ac:dyDescent="0.2">
      <c r="A1065" s="3">
        <v>45790</v>
      </c>
      <c r="B1065" t="s">
        <v>8379</v>
      </c>
      <c r="C1065" t="s">
        <v>9457</v>
      </c>
      <c r="D1065">
        <v>761.5</v>
      </c>
    </row>
    <row r="1066" spans="1:4" x14ac:dyDescent="0.2">
      <c r="A1066" s="3">
        <v>45827</v>
      </c>
      <c r="B1066" t="s">
        <v>9452</v>
      </c>
      <c r="C1066" t="s">
        <v>9458</v>
      </c>
      <c r="D1066">
        <v>-89.9</v>
      </c>
    </row>
    <row r="1067" spans="1:4" x14ac:dyDescent="0.2">
      <c r="A1067" s="3">
        <v>45689</v>
      </c>
      <c r="B1067" t="s">
        <v>8439</v>
      </c>
      <c r="C1067" t="s">
        <v>9459</v>
      </c>
      <c r="D1067">
        <v>768.93</v>
      </c>
    </row>
    <row r="1068" spans="1:4" x14ac:dyDescent="0.2">
      <c r="A1068" s="3">
        <v>45734</v>
      </c>
      <c r="B1068" t="s">
        <v>8620</v>
      </c>
      <c r="C1068" t="s">
        <v>9456</v>
      </c>
      <c r="D1068">
        <v>1129.23</v>
      </c>
    </row>
    <row r="1069" spans="1:4" x14ac:dyDescent="0.2">
      <c r="A1069" s="3">
        <v>45828</v>
      </c>
      <c r="B1069" t="s">
        <v>8444</v>
      </c>
      <c r="C1069" t="s">
        <v>9458</v>
      </c>
      <c r="D1069">
        <v>752.07</v>
      </c>
    </row>
    <row r="1070" spans="1:4" x14ac:dyDescent="0.2">
      <c r="A1070" s="3">
        <v>45801</v>
      </c>
      <c r="B1070" t="s">
        <v>9046</v>
      </c>
      <c r="C1070" t="s">
        <v>9455</v>
      </c>
      <c r="D1070">
        <v>-51.07</v>
      </c>
    </row>
    <row r="1071" spans="1:4" x14ac:dyDescent="0.2">
      <c r="A1071" s="3">
        <v>45817</v>
      </c>
      <c r="B1071" t="s">
        <v>8765</v>
      </c>
      <c r="C1071" t="s">
        <v>9458</v>
      </c>
      <c r="D1071">
        <v>1523.26</v>
      </c>
    </row>
    <row r="1072" spans="1:4" x14ac:dyDescent="0.2">
      <c r="A1072" s="3">
        <v>45746</v>
      </c>
      <c r="B1072" t="s">
        <v>8310</v>
      </c>
      <c r="C1072" t="s">
        <v>9457</v>
      </c>
      <c r="D1072">
        <v>342.35</v>
      </c>
    </row>
    <row r="1073" spans="1:4" x14ac:dyDescent="0.2">
      <c r="A1073" s="3">
        <v>45776</v>
      </c>
      <c r="B1073" t="s">
        <v>8068</v>
      </c>
      <c r="C1073" t="s">
        <v>9456</v>
      </c>
      <c r="D1073">
        <v>409.84</v>
      </c>
    </row>
    <row r="1074" spans="1:4" x14ac:dyDescent="0.2">
      <c r="A1074" s="3">
        <v>45693</v>
      </c>
      <c r="B1074" t="s">
        <v>8602</v>
      </c>
      <c r="C1074" t="s">
        <v>9457</v>
      </c>
      <c r="D1074">
        <v>801.9</v>
      </c>
    </row>
    <row r="1075" spans="1:4" x14ac:dyDescent="0.2">
      <c r="A1075" s="3">
        <v>45752</v>
      </c>
      <c r="B1075" t="s">
        <v>8394</v>
      </c>
      <c r="C1075" t="s">
        <v>9458</v>
      </c>
      <c r="D1075">
        <v>368.19</v>
      </c>
    </row>
    <row r="1076" spans="1:4" x14ac:dyDescent="0.2">
      <c r="A1076" s="3">
        <v>45697</v>
      </c>
      <c r="B1076" t="s">
        <v>9317</v>
      </c>
      <c r="C1076" t="s">
        <v>9459</v>
      </c>
      <c r="D1076">
        <v>1254.93</v>
      </c>
    </row>
    <row r="1077" spans="1:4" x14ac:dyDescent="0.2">
      <c r="A1077" s="3">
        <v>45799</v>
      </c>
      <c r="B1077" t="s">
        <v>9112</v>
      </c>
      <c r="C1077" t="s">
        <v>9459</v>
      </c>
      <c r="D1077">
        <v>521.9</v>
      </c>
    </row>
    <row r="1078" spans="1:4" x14ac:dyDescent="0.2">
      <c r="A1078" s="3">
        <v>45825</v>
      </c>
      <c r="B1078" t="s">
        <v>8531</v>
      </c>
      <c r="C1078" t="s">
        <v>9457</v>
      </c>
      <c r="D1078">
        <v>16.09</v>
      </c>
    </row>
    <row r="1079" spans="1:4" x14ac:dyDescent="0.2">
      <c r="A1079" s="3">
        <v>45746</v>
      </c>
      <c r="B1079" t="s">
        <v>8444</v>
      </c>
      <c r="C1079" t="s">
        <v>9459</v>
      </c>
      <c r="D1079">
        <v>949.27</v>
      </c>
    </row>
    <row r="1080" spans="1:4" x14ac:dyDescent="0.2">
      <c r="A1080" s="3">
        <v>45666</v>
      </c>
      <c r="B1080" t="s">
        <v>8135</v>
      </c>
      <c r="C1080" t="s">
        <v>9458</v>
      </c>
      <c r="D1080">
        <v>1345.59</v>
      </c>
    </row>
    <row r="1081" spans="1:4" x14ac:dyDescent="0.2">
      <c r="A1081" s="3">
        <v>45719</v>
      </c>
      <c r="B1081" t="s">
        <v>9056</v>
      </c>
      <c r="C1081" t="s">
        <v>9458</v>
      </c>
      <c r="D1081">
        <v>712.36</v>
      </c>
    </row>
    <row r="1082" spans="1:4" x14ac:dyDescent="0.2">
      <c r="A1082" s="3">
        <v>45742</v>
      </c>
      <c r="B1082" t="s">
        <v>8140</v>
      </c>
      <c r="C1082" t="s">
        <v>9457</v>
      </c>
      <c r="D1082">
        <v>387.82</v>
      </c>
    </row>
    <row r="1083" spans="1:4" x14ac:dyDescent="0.2">
      <c r="A1083" s="3">
        <v>45818</v>
      </c>
      <c r="B1083" t="s">
        <v>9164</v>
      </c>
      <c r="C1083" t="s">
        <v>9459</v>
      </c>
      <c r="D1083">
        <v>90.36</v>
      </c>
    </row>
    <row r="1084" spans="1:4" x14ac:dyDescent="0.2">
      <c r="A1084" s="3">
        <v>45672</v>
      </c>
      <c r="B1084" t="s">
        <v>8437</v>
      </c>
      <c r="C1084" t="s">
        <v>9455</v>
      </c>
      <c r="D1084">
        <v>1001.44</v>
      </c>
    </row>
    <row r="1085" spans="1:4" x14ac:dyDescent="0.2">
      <c r="A1085" s="3">
        <v>45791</v>
      </c>
      <c r="B1085" t="s">
        <v>9168</v>
      </c>
      <c r="C1085" t="s">
        <v>9456</v>
      </c>
      <c r="D1085">
        <v>734.04</v>
      </c>
    </row>
    <row r="1086" spans="1:4" x14ac:dyDescent="0.2">
      <c r="A1086" s="3">
        <v>45758</v>
      </c>
      <c r="B1086" t="s">
        <v>9256</v>
      </c>
      <c r="C1086" t="s">
        <v>9458</v>
      </c>
      <c r="D1086">
        <v>954.19</v>
      </c>
    </row>
    <row r="1087" spans="1:4" x14ac:dyDescent="0.2">
      <c r="A1087" s="3">
        <v>45694</v>
      </c>
      <c r="B1087" t="s">
        <v>8760</v>
      </c>
      <c r="C1087" t="s">
        <v>9455</v>
      </c>
      <c r="D1087">
        <v>905.87</v>
      </c>
    </row>
    <row r="1088" spans="1:4" x14ac:dyDescent="0.2">
      <c r="A1088" s="3">
        <v>45777</v>
      </c>
      <c r="B1088" t="s">
        <v>8549</v>
      </c>
      <c r="C1088" t="s">
        <v>9456</v>
      </c>
      <c r="D1088">
        <v>673.13</v>
      </c>
    </row>
    <row r="1089" spans="1:4" x14ac:dyDescent="0.2">
      <c r="A1089" s="3">
        <v>45739</v>
      </c>
      <c r="B1089" t="s">
        <v>8927</v>
      </c>
      <c r="C1089" t="s">
        <v>9456</v>
      </c>
      <c r="D1089">
        <v>927.68</v>
      </c>
    </row>
    <row r="1090" spans="1:4" x14ac:dyDescent="0.2">
      <c r="A1090" s="3">
        <v>45753</v>
      </c>
      <c r="B1090" t="s">
        <v>9223</v>
      </c>
      <c r="C1090" t="s">
        <v>9458</v>
      </c>
      <c r="D1090">
        <v>414.04</v>
      </c>
    </row>
    <row r="1091" spans="1:4" x14ac:dyDescent="0.2">
      <c r="A1091" s="3">
        <v>45780</v>
      </c>
      <c r="B1091" t="s">
        <v>8098</v>
      </c>
      <c r="C1091" t="s">
        <v>9456</v>
      </c>
      <c r="D1091">
        <v>786.86</v>
      </c>
    </row>
    <row r="1092" spans="1:4" x14ac:dyDescent="0.2">
      <c r="A1092" s="3">
        <v>45698</v>
      </c>
      <c r="B1092" t="s">
        <v>8688</v>
      </c>
      <c r="C1092" t="s">
        <v>9457</v>
      </c>
      <c r="D1092">
        <v>753.28</v>
      </c>
    </row>
    <row r="1093" spans="1:4" x14ac:dyDescent="0.2">
      <c r="A1093" s="3">
        <v>45702</v>
      </c>
      <c r="B1093" t="s">
        <v>8119</v>
      </c>
      <c r="C1093" t="s">
        <v>9458</v>
      </c>
      <c r="D1093">
        <v>405.75</v>
      </c>
    </row>
    <row r="1094" spans="1:4" x14ac:dyDescent="0.2">
      <c r="A1094" s="3">
        <v>45750</v>
      </c>
      <c r="B1094" t="s">
        <v>9068</v>
      </c>
      <c r="C1094" t="s">
        <v>9457</v>
      </c>
      <c r="D1094">
        <v>593.37</v>
      </c>
    </row>
    <row r="1095" spans="1:4" x14ac:dyDescent="0.2">
      <c r="A1095" s="3">
        <v>45739</v>
      </c>
      <c r="B1095" t="s">
        <v>8579</v>
      </c>
      <c r="C1095" t="s">
        <v>9459</v>
      </c>
      <c r="D1095">
        <v>153.16999999999999</v>
      </c>
    </row>
    <row r="1096" spans="1:4" x14ac:dyDescent="0.2">
      <c r="A1096" s="3">
        <v>45827</v>
      </c>
      <c r="B1096" t="s">
        <v>8192</v>
      </c>
      <c r="C1096" t="s">
        <v>9459</v>
      </c>
      <c r="D1096">
        <v>637.9</v>
      </c>
    </row>
    <row r="1097" spans="1:4" x14ac:dyDescent="0.2">
      <c r="A1097" s="3">
        <v>45769</v>
      </c>
      <c r="B1097" t="s">
        <v>8816</v>
      </c>
      <c r="C1097" t="s">
        <v>9458</v>
      </c>
      <c r="D1097">
        <v>947.93</v>
      </c>
    </row>
    <row r="1098" spans="1:4" x14ac:dyDescent="0.2">
      <c r="A1098" s="3">
        <v>45786</v>
      </c>
      <c r="B1098" t="s">
        <v>8526</v>
      </c>
      <c r="C1098" t="s">
        <v>9455</v>
      </c>
      <c r="D1098">
        <v>1020.51</v>
      </c>
    </row>
    <row r="1099" spans="1:4" x14ac:dyDescent="0.2">
      <c r="A1099" s="3">
        <v>45719</v>
      </c>
      <c r="B1099" t="s">
        <v>7966</v>
      </c>
      <c r="C1099" t="s">
        <v>9455</v>
      </c>
      <c r="D1099">
        <v>1240.92</v>
      </c>
    </row>
    <row r="1100" spans="1:4" x14ac:dyDescent="0.2">
      <c r="A1100" s="3">
        <v>45742</v>
      </c>
      <c r="B1100" t="s">
        <v>9421</v>
      </c>
      <c r="C1100" t="s">
        <v>9458</v>
      </c>
      <c r="D1100">
        <v>759.76</v>
      </c>
    </row>
    <row r="1101" spans="1:4" x14ac:dyDescent="0.2">
      <c r="A1101" s="3">
        <v>45775</v>
      </c>
      <c r="B1101" t="s">
        <v>8647</v>
      </c>
      <c r="C1101" t="s">
        <v>9457</v>
      </c>
      <c r="D1101">
        <v>309.20999999999998</v>
      </c>
    </row>
    <row r="1102" spans="1:4" x14ac:dyDescent="0.2">
      <c r="A1102" s="3">
        <v>45756</v>
      </c>
      <c r="B1102" t="s">
        <v>8370</v>
      </c>
      <c r="C1102" t="s">
        <v>9457</v>
      </c>
      <c r="D1102">
        <v>856.3</v>
      </c>
    </row>
    <row r="1103" spans="1:4" x14ac:dyDescent="0.2">
      <c r="A1103" s="3">
        <v>45825</v>
      </c>
      <c r="B1103" t="s">
        <v>9074</v>
      </c>
      <c r="C1103" t="s">
        <v>9457</v>
      </c>
      <c r="D1103">
        <v>1437.91</v>
      </c>
    </row>
    <row r="1104" spans="1:4" x14ac:dyDescent="0.2">
      <c r="A1104" s="3">
        <v>45746</v>
      </c>
      <c r="B1104" t="s">
        <v>9086</v>
      </c>
      <c r="C1104" t="s">
        <v>9458</v>
      </c>
      <c r="D1104">
        <v>191.36</v>
      </c>
    </row>
    <row r="1105" spans="1:4" x14ac:dyDescent="0.2">
      <c r="A1105" s="3">
        <v>45740</v>
      </c>
      <c r="B1105" t="s">
        <v>8375</v>
      </c>
      <c r="C1105" t="s">
        <v>9457</v>
      </c>
      <c r="D1105">
        <v>1245.99</v>
      </c>
    </row>
    <row r="1106" spans="1:4" x14ac:dyDescent="0.2">
      <c r="A1106" s="3">
        <v>45796</v>
      </c>
      <c r="B1106" t="s">
        <v>8933</v>
      </c>
      <c r="C1106" t="s">
        <v>9457</v>
      </c>
      <c r="D1106">
        <v>1079</v>
      </c>
    </row>
    <row r="1107" spans="1:4" x14ac:dyDescent="0.2">
      <c r="A1107" s="3">
        <v>45776</v>
      </c>
      <c r="B1107" t="s">
        <v>8443</v>
      </c>
      <c r="C1107" t="s">
        <v>9455</v>
      </c>
      <c r="D1107">
        <v>564.91</v>
      </c>
    </row>
    <row r="1108" spans="1:4" x14ac:dyDescent="0.2">
      <c r="A1108" s="3">
        <v>45751</v>
      </c>
      <c r="B1108" t="s">
        <v>8228</v>
      </c>
      <c r="C1108" t="s">
        <v>9457</v>
      </c>
      <c r="D1108">
        <v>1027.9100000000001</v>
      </c>
    </row>
    <row r="1109" spans="1:4" x14ac:dyDescent="0.2">
      <c r="A1109" s="3">
        <v>45828</v>
      </c>
      <c r="B1109" t="s">
        <v>9216</v>
      </c>
      <c r="C1109" t="s">
        <v>9459</v>
      </c>
      <c r="D1109">
        <v>803.77</v>
      </c>
    </row>
    <row r="1110" spans="1:4" x14ac:dyDescent="0.2">
      <c r="A1110" s="3">
        <v>45661</v>
      </c>
      <c r="B1110" t="s">
        <v>9217</v>
      </c>
      <c r="C1110" t="s">
        <v>9455</v>
      </c>
      <c r="D1110">
        <v>675.19</v>
      </c>
    </row>
    <row r="1111" spans="1:4" x14ac:dyDescent="0.2">
      <c r="A1111" s="3">
        <v>45795</v>
      </c>
      <c r="B1111" t="s">
        <v>8026</v>
      </c>
      <c r="C1111" t="s">
        <v>9456</v>
      </c>
      <c r="D1111">
        <v>351.4</v>
      </c>
    </row>
    <row r="1112" spans="1:4" x14ac:dyDescent="0.2">
      <c r="A1112" s="3">
        <v>45798</v>
      </c>
      <c r="B1112" t="s">
        <v>9106</v>
      </c>
      <c r="C1112" t="s">
        <v>9456</v>
      </c>
      <c r="D1112">
        <v>604.79999999999995</v>
      </c>
    </row>
    <row r="1113" spans="1:4" x14ac:dyDescent="0.2">
      <c r="A1113" s="3">
        <v>45754</v>
      </c>
      <c r="B1113" t="s">
        <v>9055</v>
      </c>
      <c r="C1113" t="s">
        <v>9458</v>
      </c>
      <c r="D1113">
        <v>1010.15</v>
      </c>
    </row>
    <row r="1114" spans="1:4" x14ac:dyDescent="0.2">
      <c r="A1114" s="3">
        <v>45715</v>
      </c>
      <c r="B1114" t="s">
        <v>8989</v>
      </c>
      <c r="C1114" t="s">
        <v>9455</v>
      </c>
      <c r="D1114">
        <v>1087.71</v>
      </c>
    </row>
    <row r="1115" spans="1:4" x14ac:dyDescent="0.2">
      <c r="A1115" s="3">
        <v>45821</v>
      </c>
      <c r="B1115" t="s">
        <v>9434</v>
      </c>
      <c r="C1115" t="s">
        <v>9456</v>
      </c>
      <c r="D1115">
        <v>955.54</v>
      </c>
    </row>
    <row r="1116" spans="1:4" x14ac:dyDescent="0.2">
      <c r="A1116" s="3">
        <v>45735</v>
      </c>
      <c r="B1116" t="s">
        <v>9116</v>
      </c>
      <c r="C1116" t="s">
        <v>9459</v>
      </c>
      <c r="D1116">
        <v>721.72</v>
      </c>
    </row>
    <row r="1117" spans="1:4" x14ac:dyDescent="0.2">
      <c r="A1117" s="3">
        <v>45789</v>
      </c>
      <c r="B1117" t="s">
        <v>8286</v>
      </c>
      <c r="C1117" t="s">
        <v>9456</v>
      </c>
      <c r="D1117">
        <v>333.21</v>
      </c>
    </row>
    <row r="1118" spans="1:4" x14ac:dyDescent="0.2">
      <c r="A1118" s="3">
        <v>45745</v>
      </c>
      <c r="B1118" t="s">
        <v>9440</v>
      </c>
      <c r="C1118" t="s">
        <v>9456</v>
      </c>
      <c r="D1118">
        <v>101.24</v>
      </c>
    </row>
    <row r="1119" spans="1:4" x14ac:dyDescent="0.2">
      <c r="A1119" s="3">
        <v>45759</v>
      </c>
      <c r="B1119" t="s">
        <v>8832</v>
      </c>
      <c r="C1119" t="s">
        <v>9459</v>
      </c>
      <c r="D1119">
        <v>438.47</v>
      </c>
    </row>
    <row r="1120" spans="1:4" x14ac:dyDescent="0.2">
      <c r="A1120" s="3">
        <v>45725</v>
      </c>
      <c r="B1120" t="s">
        <v>8370</v>
      </c>
      <c r="C1120" t="s">
        <v>9455</v>
      </c>
      <c r="D1120">
        <v>251.51</v>
      </c>
    </row>
    <row r="1121" spans="1:4" x14ac:dyDescent="0.2">
      <c r="A1121" s="3">
        <v>45742</v>
      </c>
      <c r="B1121" t="s">
        <v>9119</v>
      </c>
      <c r="C1121" t="s">
        <v>9457</v>
      </c>
      <c r="D1121">
        <v>719.42</v>
      </c>
    </row>
    <row r="1122" spans="1:4" x14ac:dyDescent="0.2">
      <c r="A1122" s="3">
        <v>45738</v>
      </c>
      <c r="B1122" t="s">
        <v>8761</v>
      </c>
      <c r="C1122" t="s">
        <v>9458</v>
      </c>
      <c r="D1122">
        <v>523.4</v>
      </c>
    </row>
    <row r="1123" spans="1:4" x14ac:dyDescent="0.2">
      <c r="A1123" s="3">
        <v>45743</v>
      </c>
      <c r="B1123" t="s">
        <v>8275</v>
      </c>
      <c r="C1123" t="s">
        <v>9459</v>
      </c>
      <c r="D1123">
        <v>488.43</v>
      </c>
    </row>
    <row r="1124" spans="1:4" x14ac:dyDescent="0.2">
      <c r="A1124" s="3">
        <v>45815</v>
      </c>
      <c r="B1124" t="s">
        <v>8539</v>
      </c>
      <c r="C1124" t="s">
        <v>9458</v>
      </c>
      <c r="D1124">
        <v>1044.81</v>
      </c>
    </row>
    <row r="1125" spans="1:4" x14ac:dyDescent="0.2">
      <c r="A1125" s="3">
        <v>45767</v>
      </c>
      <c r="B1125" t="s">
        <v>8226</v>
      </c>
      <c r="C1125" t="s">
        <v>9455</v>
      </c>
      <c r="D1125">
        <v>773.38</v>
      </c>
    </row>
    <row r="1126" spans="1:4" x14ac:dyDescent="0.2">
      <c r="A1126" s="3">
        <v>45674</v>
      </c>
      <c r="B1126" t="s">
        <v>8303</v>
      </c>
      <c r="C1126" t="s">
        <v>9456</v>
      </c>
      <c r="D1126">
        <v>193.13</v>
      </c>
    </row>
    <row r="1127" spans="1:4" x14ac:dyDescent="0.2">
      <c r="A1127" s="3">
        <v>45734</v>
      </c>
      <c r="B1127" t="s">
        <v>9230</v>
      </c>
      <c r="C1127" t="s">
        <v>9459</v>
      </c>
      <c r="D1127">
        <v>875.74</v>
      </c>
    </row>
    <row r="1128" spans="1:4" x14ac:dyDescent="0.2">
      <c r="A1128" s="3">
        <v>45756</v>
      </c>
      <c r="B1128" t="s">
        <v>8275</v>
      </c>
      <c r="C1128" t="s">
        <v>9457</v>
      </c>
      <c r="D1128">
        <v>335.14</v>
      </c>
    </row>
    <row r="1129" spans="1:4" x14ac:dyDescent="0.2">
      <c r="A1129" s="3">
        <v>45671</v>
      </c>
      <c r="B1129" t="s">
        <v>8280</v>
      </c>
      <c r="C1129" t="s">
        <v>9457</v>
      </c>
      <c r="D1129">
        <v>1137.77</v>
      </c>
    </row>
    <row r="1130" spans="1:4" x14ac:dyDescent="0.2">
      <c r="A1130" s="3">
        <v>45780</v>
      </c>
      <c r="B1130" t="s">
        <v>9266</v>
      </c>
      <c r="C1130" t="s">
        <v>9459</v>
      </c>
      <c r="D1130">
        <v>324.39999999999998</v>
      </c>
    </row>
    <row r="1131" spans="1:4" x14ac:dyDescent="0.2">
      <c r="A1131" s="3">
        <v>45689</v>
      </c>
      <c r="B1131" t="s">
        <v>9188</v>
      </c>
      <c r="C1131" t="s">
        <v>9458</v>
      </c>
      <c r="D1131">
        <v>978.19</v>
      </c>
    </row>
    <row r="1132" spans="1:4" x14ac:dyDescent="0.2">
      <c r="A1132" s="3">
        <v>45773</v>
      </c>
      <c r="B1132" t="s">
        <v>9028</v>
      </c>
      <c r="C1132" t="s">
        <v>9458</v>
      </c>
      <c r="D1132">
        <v>657.92</v>
      </c>
    </row>
    <row r="1133" spans="1:4" x14ac:dyDescent="0.2">
      <c r="A1133" s="3">
        <v>45732</v>
      </c>
      <c r="B1133" t="s">
        <v>8552</v>
      </c>
      <c r="C1133" t="s">
        <v>9458</v>
      </c>
      <c r="D1133">
        <v>764.93</v>
      </c>
    </row>
    <row r="1134" spans="1:4" x14ac:dyDescent="0.2">
      <c r="A1134" s="3">
        <v>45658</v>
      </c>
      <c r="B1134" t="s">
        <v>8856</v>
      </c>
      <c r="C1134" t="s">
        <v>9457</v>
      </c>
      <c r="D1134">
        <v>173.22</v>
      </c>
    </row>
    <row r="1135" spans="1:4" x14ac:dyDescent="0.2">
      <c r="A1135" s="3">
        <v>45787</v>
      </c>
      <c r="B1135" t="s">
        <v>8404</v>
      </c>
      <c r="C1135" t="s">
        <v>9457</v>
      </c>
      <c r="D1135">
        <v>943.83</v>
      </c>
    </row>
    <row r="1136" spans="1:4" x14ac:dyDescent="0.2">
      <c r="A1136" s="3">
        <v>45672</v>
      </c>
      <c r="B1136" t="s">
        <v>8044</v>
      </c>
      <c r="C1136" t="s">
        <v>9457</v>
      </c>
      <c r="D1136">
        <v>772.23</v>
      </c>
    </row>
    <row r="1137" spans="1:4" x14ac:dyDescent="0.2">
      <c r="A1137" s="3">
        <v>45660</v>
      </c>
      <c r="B1137" t="s">
        <v>9429</v>
      </c>
      <c r="C1137" t="s">
        <v>9455</v>
      </c>
      <c r="D1137">
        <v>688.24</v>
      </c>
    </row>
    <row r="1138" spans="1:4" x14ac:dyDescent="0.2">
      <c r="A1138" s="3">
        <v>45683</v>
      </c>
      <c r="B1138" t="s">
        <v>9267</v>
      </c>
      <c r="C1138" t="s">
        <v>9455</v>
      </c>
      <c r="D1138">
        <v>583.78</v>
      </c>
    </row>
    <row r="1139" spans="1:4" x14ac:dyDescent="0.2">
      <c r="A1139" s="3">
        <v>45738</v>
      </c>
      <c r="B1139" t="s">
        <v>8909</v>
      </c>
      <c r="C1139" t="s">
        <v>9456</v>
      </c>
      <c r="D1139">
        <v>542.54</v>
      </c>
    </row>
    <row r="1140" spans="1:4" x14ac:dyDescent="0.2">
      <c r="A1140" s="3">
        <v>45748</v>
      </c>
      <c r="B1140" t="s">
        <v>8563</v>
      </c>
      <c r="C1140" t="s">
        <v>9459</v>
      </c>
      <c r="D1140">
        <v>767.76</v>
      </c>
    </row>
    <row r="1141" spans="1:4" x14ac:dyDescent="0.2">
      <c r="A1141" s="3">
        <v>45680</v>
      </c>
      <c r="B1141" t="s">
        <v>8582</v>
      </c>
      <c r="C1141" t="s">
        <v>9455</v>
      </c>
      <c r="D1141">
        <v>209.89</v>
      </c>
    </row>
    <row r="1142" spans="1:4" x14ac:dyDescent="0.2">
      <c r="A1142" s="3">
        <v>45807</v>
      </c>
      <c r="B1142" t="s">
        <v>8365</v>
      </c>
      <c r="C1142" t="s">
        <v>9458</v>
      </c>
      <c r="D1142">
        <v>688.87</v>
      </c>
    </row>
    <row r="1143" spans="1:4" x14ac:dyDescent="0.2">
      <c r="A1143" s="3">
        <v>45706</v>
      </c>
      <c r="B1143" t="s">
        <v>9097</v>
      </c>
      <c r="C1143" t="s">
        <v>9456</v>
      </c>
      <c r="D1143">
        <v>1249.67</v>
      </c>
    </row>
    <row r="1144" spans="1:4" x14ac:dyDescent="0.2">
      <c r="A1144" s="3">
        <v>45677</v>
      </c>
      <c r="B1144" t="s">
        <v>8393</v>
      </c>
      <c r="C1144" t="s">
        <v>9456</v>
      </c>
      <c r="D1144">
        <v>881.78</v>
      </c>
    </row>
    <row r="1145" spans="1:4" x14ac:dyDescent="0.2">
      <c r="A1145" s="3">
        <v>45803</v>
      </c>
      <c r="B1145" t="s">
        <v>9418</v>
      </c>
      <c r="C1145" t="s">
        <v>9459</v>
      </c>
      <c r="D1145">
        <v>107.3</v>
      </c>
    </row>
    <row r="1146" spans="1:4" x14ac:dyDescent="0.2">
      <c r="A1146" s="3">
        <v>45749</v>
      </c>
      <c r="B1146" t="s">
        <v>8921</v>
      </c>
      <c r="C1146" t="s">
        <v>9456</v>
      </c>
      <c r="D1146">
        <v>647.88</v>
      </c>
    </row>
    <row r="1147" spans="1:4" x14ac:dyDescent="0.2">
      <c r="A1147" s="3">
        <v>45678</v>
      </c>
      <c r="B1147" t="s">
        <v>8704</v>
      </c>
      <c r="C1147" t="s">
        <v>9458</v>
      </c>
      <c r="D1147">
        <v>531.86</v>
      </c>
    </row>
    <row r="1148" spans="1:4" x14ac:dyDescent="0.2">
      <c r="A1148" s="3">
        <v>45752</v>
      </c>
      <c r="B1148" t="s">
        <v>9105</v>
      </c>
      <c r="C1148" t="s">
        <v>9455</v>
      </c>
      <c r="D1148">
        <v>970.28</v>
      </c>
    </row>
    <row r="1149" spans="1:4" x14ac:dyDescent="0.2">
      <c r="A1149" s="3">
        <v>45701</v>
      </c>
      <c r="B1149" t="s">
        <v>8273</v>
      </c>
      <c r="C1149" t="s">
        <v>9459</v>
      </c>
      <c r="D1149">
        <v>1041.22</v>
      </c>
    </row>
    <row r="1150" spans="1:4" x14ac:dyDescent="0.2">
      <c r="A1150" s="3">
        <v>45825</v>
      </c>
      <c r="B1150" t="s">
        <v>7993</v>
      </c>
      <c r="C1150" t="s">
        <v>9458</v>
      </c>
      <c r="D1150">
        <v>258.32</v>
      </c>
    </row>
    <row r="1151" spans="1:4" x14ac:dyDescent="0.2">
      <c r="A1151" s="3">
        <v>45675</v>
      </c>
      <c r="B1151" t="s">
        <v>8083</v>
      </c>
      <c r="C1151" t="s">
        <v>9458</v>
      </c>
      <c r="D1151">
        <v>1143.3399999999999</v>
      </c>
    </row>
    <row r="1152" spans="1:4" x14ac:dyDescent="0.2">
      <c r="A1152" s="3">
        <v>45660</v>
      </c>
      <c r="B1152" t="s">
        <v>8715</v>
      </c>
      <c r="C1152" t="s">
        <v>9459</v>
      </c>
      <c r="D1152">
        <v>1051.28</v>
      </c>
    </row>
    <row r="1153" spans="1:4" x14ac:dyDescent="0.2">
      <c r="A1153" s="3">
        <v>45693</v>
      </c>
      <c r="B1153" t="s">
        <v>8273</v>
      </c>
      <c r="C1153" t="s">
        <v>9457</v>
      </c>
      <c r="D1153">
        <v>550.01</v>
      </c>
    </row>
    <row r="1154" spans="1:4" x14ac:dyDescent="0.2">
      <c r="A1154" s="3">
        <v>45697</v>
      </c>
      <c r="B1154" t="s">
        <v>9323</v>
      </c>
      <c r="C1154" t="s">
        <v>9457</v>
      </c>
      <c r="D1154">
        <v>744.76</v>
      </c>
    </row>
    <row r="1155" spans="1:4" x14ac:dyDescent="0.2">
      <c r="A1155" s="3">
        <v>45810</v>
      </c>
      <c r="B1155" t="s">
        <v>8014</v>
      </c>
      <c r="C1155" t="s">
        <v>9456</v>
      </c>
      <c r="D1155">
        <v>913.4</v>
      </c>
    </row>
    <row r="1156" spans="1:4" x14ac:dyDescent="0.2">
      <c r="A1156" s="3">
        <v>45817</v>
      </c>
      <c r="B1156" t="s">
        <v>8218</v>
      </c>
      <c r="C1156" t="s">
        <v>9459</v>
      </c>
      <c r="D1156">
        <v>556.89</v>
      </c>
    </row>
    <row r="1157" spans="1:4" x14ac:dyDescent="0.2">
      <c r="A1157" s="3">
        <v>45722</v>
      </c>
      <c r="B1157" t="s">
        <v>8912</v>
      </c>
      <c r="C1157" t="s">
        <v>9459</v>
      </c>
      <c r="D1157">
        <v>556.48</v>
      </c>
    </row>
    <row r="1158" spans="1:4" x14ac:dyDescent="0.2">
      <c r="A1158" s="3">
        <v>45673</v>
      </c>
      <c r="B1158" t="s">
        <v>8462</v>
      </c>
      <c r="C1158" t="s">
        <v>9456</v>
      </c>
      <c r="D1158">
        <v>251.38</v>
      </c>
    </row>
    <row r="1159" spans="1:4" x14ac:dyDescent="0.2">
      <c r="A1159" s="3">
        <v>45719</v>
      </c>
      <c r="B1159" t="s">
        <v>8586</v>
      </c>
      <c r="C1159" t="s">
        <v>9459</v>
      </c>
      <c r="D1159">
        <v>1165.5</v>
      </c>
    </row>
    <row r="1160" spans="1:4" x14ac:dyDescent="0.2">
      <c r="A1160" s="3">
        <v>45742</v>
      </c>
      <c r="B1160" t="s">
        <v>8465</v>
      </c>
      <c r="C1160" t="s">
        <v>9458</v>
      </c>
      <c r="D1160">
        <v>336.2</v>
      </c>
    </row>
    <row r="1161" spans="1:4" x14ac:dyDescent="0.2">
      <c r="A1161" s="3">
        <v>45731</v>
      </c>
      <c r="B1161" t="s">
        <v>8098</v>
      </c>
      <c r="C1161" t="s">
        <v>9456</v>
      </c>
      <c r="D1161">
        <v>537.54999999999995</v>
      </c>
    </row>
    <row r="1162" spans="1:4" x14ac:dyDescent="0.2">
      <c r="A1162" s="3">
        <v>45689</v>
      </c>
      <c r="B1162" t="s">
        <v>8231</v>
      </c>
      <c r="C1162" t="s">
        <v>9456</v>
      </c>
      <c r="D1162">
        <v>-107.65</v>
      </c>
    </row>
    <row r="1163" spans="1:4" x14ac:dyDescent="0.2">
      <c r="A1163" s="3">
        <v>45750</v>
      </c>
      <c r="B1163" t="s">
        <v>8916</v>
      </c>
      <c r="C1163" t="s">
        <v>9458</v>
      </c>
      <c r="D1163">
        <v>698.54</v>
      </c>
    </row>
    <row r="1164" spans="1:4" x14ac:dyDescent="0.2">
      <c r="A1164" s="3">
        <v>45692</v>
      </c>
      <c r="B1164" t="s">
        <v>8337</v>
      </c>
      <c r="C1164" t="s">
        <v>9455</v>
      </c>
      <c r="D1164">
        <v>794.14</v>
      </c>
    </row>
    <row r="1165" spans="1:4" x14ac:dyDescent="0.2">
      <c r="A1165" s="3">
        <v>45768</v>
      </c>
      <c r="B1165" t="s">
        <v>9156</v>
      </c>
      <c r="C1165" t="s">
        <v>9455</v>
      </c>
      <c r="D1165">
        <v>721.44</v>
      </c>
    </row>
    <row r="1166" spans="1:4" x14ac:dyDescent="0.2">
      <c r="A1166" s="3">
        <v>45737</v>
      </c>
      <c r="B1166" t="s">
        <v>8010</v>
      </c>
      <c r="C1166" t="s">
        <v>9458</v>
      </c>
      <c r="D1166">
        <v>819.47</v>
      </c>
    </row>
    <row r="1167" spans="1:4" x14ac:dyDescent="0.2">
      <c r="A1167" s="3">
        <v>45834</v>
      </c>
      <c r="B1167" t="s">
        <v>9104</v>
      </c>
      <c r="C1167" t="s">
        <v>9457</v>
      </c>
      <c r="D1167">
        <v>689.86</v>
      </c>
    </row>
    <row r="1168" spans="1:4" x14ac:dyDescent="0.2">
      <c r="A1168" s="3">
        <v>45824</v>
      </c>
      <c r="B1168" t="s">
        <v>8035</v>
      </c>
      <c r="C1168" t="s">
        <v>9457</v>
      </c>
      <c r="D1168">
        <v>854.32</v>
      </c>
    </row>
    <row r="1169" spans="1:4" x14ac:dyDescent="0.2">
      <c r="A1169" s="3">
        <v>45756</v>
      </c>
      <c r="B1169" t="s">
        <v>9266</v>
      </c>
      <c r="C1169" t="s">
        <v>9455</v>
      </c>
      <c r="D1169">
        <v>626.78</v>
      </c>
    </row>
    <row r="1170" spans="1:4" x14ac:dyDescent="0.2">
      <c r="A1170" s="3">
        <v>45800</v>
      </c>
      <c r="B1170" t="s">
        <v>8091</v>
      </c>
      <c r="C1170" t="s">
        <v>9459</v>
      </c>
      <c r="D1170">
        <v>633.91999999999996</v>
      </c>
    </row>
    <row r="1171" spans="1:4" x14ac:dyDescent="0.2">
      <c r="A1171" s="3">
        <v>45727</v>
      </c>
      <c r="B1171" t="s">
        <v>10162</v>
      </c>
      <c r="C1171" t="s">
        <v>9459</v>
      </c>
      <c r="D1171">
        <v>188.02</v>
      </c>
    </row>
    <row r="1172" spans="1:4" x14ac:dyDescent="0.2">
      <c r="A1172" s="3">
        <v>45791</v>
      </c>
      <c r="B1172" t="s">
        <v>9183</v>
      </c>
      <c r="C1172" t="s">
        <v>9458</v>
      </c>
      <c r="D1172">
        <v>1253</v>
      </c>
    </row>
    <row r="1173" spans="1:4" x14ac:dyDescent="0.2">
      <c r="A1173" s="3">
        <v>45681</v>
      </c>
      <c r="B1173" t="s">
        <v>8677</v>
      </c>
      <c r="C1173" t="s">
        <v>9455</v>
      </c>
      <c r="D1173">
        <v>732.42</v>
      </c>
    </row>
    <row r="1174" spans="1:4" x14ac:dyDescent="0.2">
      <c r="A1174" s="3">
        <v>45821</v>
      </c>
      <c r="B1174" t="s">
        <v>8678</v>
      </c>
      <c r="C1174" t="s">
        <v>9457</v>
      </c>
      <c r="D1174">
        <v>569.15</v>
      </c>
    </row>
    <row r="1175" spans="1:4" x14ac:dyDescent="0.2">
      <c r="A1175" s="3">
        <v>45746</v>
      </c>
      <c r="B1175" t="s">
        <v>8167</v>
      </c>
      <c r="C1175" t="s">
        <v>9458</v>
      </c>
      <c r="D1175">
        <v>1209.81</v>
      </c>
    </row>
    <row r="1176" spans="1:4" x14ac:dyDescent="0.2">
      <c r="A1176" s="3">
        <v>45662</v>
      </c>
      <c r="B1176" t="s">
        <v>8930</v>
      </c>
      <c r="C1176" t="s">
        <v>9457</v>
      </c>
      <c r="D1176">
        <v>553.64</v>
      </c>
    </row>
    <row r="1177" spans="1:4" x14ac:dyDescent="0.2">
      <c r="A1177" s="3">
        <v>45676</v>
      </c>
      <c r="B1177" t="s">
        <v>9192</v>
      </c>
      <c r="C1177" t="s">
        <v>9457</v>
      </c>
      <c r="D1177">
        <v>920.11</v>
      </c>
    </row>
    <row r="1178" spans="1:4" x14ac:dyDescent="0.2">
      <c r="A1178" s="3">
        <v>45697</v>
      </c>
      <c r="B1178" t="s">
        <v>8224</v>
      </c>
      <c r="C1178" t="s">
        <v>9459</v>
      </c>
      <c r="D1178">
        <v>830.9</v>
      </c>
    </row>
    <row r="1179" spans="1:4" x14ac:dyDescent="0.2">
      <c r="A1179" s="3">
        <v>45766</v>
      </c>
      <c r="B1179" t="s">
        <v>9331</v>
      </c>
      <c r="C1179" t="s">
        <v>9458</v>
      </c>
      <c r="D1179">
        <v>980.82</v>
      </c>
    </row>
    <row r="1180" spans="1:4" x14ac:dyDescent="0.2">
      <c r="A1180" s="3">
        <v>45713</v>
      </c>
      <c r="B1180" t="s">
        <v>8705</v>
      </c>
      <c r="C1180" t="s">
        <v>9455</v>
      </c>
      <c r="D1180">
        <v>1331.62</v>
      </c>
    </row>
    <row r="1181" spans="1:4" x14ac:dyDescent="0.2">
      <c r="A1181" s="3">
        <v>45800</v>
      </c>
      <c r="B1181" t="s">
        <v>7985</v>
      </c>
      <c r="C1181" t="s">
        <v>9456</v>
      </c>
      <c r="D1181">
        <v>388.74</v>
      </c>
    </row>
    <row r="1182" spans="1:4" x14ac:dyDescent="0.2">
      <c r="A1182" s="3">
        <v>45771</v>
      </c>
      <c r="B1182" t="s">
        <v>8696</v>
      </c>
      <c r="C1182" t="s">
        <v>9458</v>
      </c>
      <c r="D1182">
        <v>957.58</v>
      </c>
    </row>
    <row r="1183" spans="1:4" x14ac:dyDescent="0.2">
      <c r="A1183" s="3">
        <v>45790</v>
      </c>
      <c r="B1183" t="s">
        <v>9273</v>
      </c>
      <c r="C1183" t="s">
        <v>9456</v>
      </c>
      <c r="D1183">
        <v>844.56</v>
      </c>
    </row>
    <row r="1184" spans="1:4" x14ac:dyDescent="0.2">
      <c r="A1184" s="3">
        <v>45706</v>
      </c>
      <c r="B1184" t="s">
        <v>8625</v>
      </c>
      <c r="C1184" t="s">
        <v>9456</v>
      </c>
      <c r="D1184">
        <v>362.11</v>
      </c>
    </row>
    <row r="1185" spans="1:4" x14ac:dyDescent="0.2">
      <c r="A1185" s="3">
        <v>45816</v>
      </c>
      <c r="B1185" t="s">
        <v>8227</v>
      </c>
      <c r="C1185" t="s">
        <v>9458</v>
      </c>
      <c r="D1185">
        <v>416.45</v>
      </c>
    </row>
    <row r="1186" spans="1:4" x14ac:dyDescent="0.2">
      <c r="A1186" s="3">
        <v>45825</v>
      </c>
      <c r="B1186" t="s">
        <v>9244</v>
      </c>
      <c r="C1186" t="s">
        <v>9459</v>
      </c>
      <c r="D1186">
        <v>984.56</v>
      </c>
    </row>
    <row r="1187" spans="1:4" x14ac:dyDescent="0.2">
      <c r="A1187" s="3">
        <v>45819</v>
      </c>
      <c r="B1187" t="s">
        <v>8850</v>
      </c>
      <c r="C1187" t="s">
        <v>9456</v>
      </c>
      <c r="D1187">
        <v>967.52</v>
      </c>
    </row>
    <row r="1188" spans="1:4" x14ac:dyDescent="0.2">
      <c r="A1188" s="3">
        <v>45703</v>
      </c>
      <c r="B1188" t="s">
        <v>9012</v>
      </c>
      <c r="C1188" t="s">
        <v>9457</v>
      </c>
      <c r="D1188">
        <v>608.04</v>
      </c>
    </row>
    <row r="1189" spans="1:4" x14ac:dyDescent="0.2">
      <c r="A1189" s="3">
        <v>45717</v>
      </c>
      <c r="B1189" t="s">
        <v>8229</v>
      </c>
      <c r="C1189" t="s">
        <v>9456</v>
      </c>
      <c r="D1189">
        <v>511.66</v>
      </c>
    </row>
    <row r="1190" spans="1:4" x14ac:dyDescent="0.2">
      <c r="A1190" s="3">
        <v>45714</v>
      </c>
      <c r="B1190" t="s">
        <v>8463</v>
      </c>
      <c r="C1190" t="s">
        <v>9457</v>
      </c>
      <c r="D1190">
        <v>859.8</v>
      </c>
    </row>
    <row r="1191" spans="1:4" x14ac:dyDescent="0.2">
      <c r="A1191" s="3">
        <v>45679</v>
      </c>
      <c r="B1191" t="s">
        <v>8536</v>
      </c>
      <c r="C1191" t="s">
        <v>9459</v>
      </c>
      <c r="D1191">
        <v>640.26</v>
      </c>
    </row>
    <row r="1192" spans="1:4" x14ac:dyDescent="0.2">
      <c r="A1192" s="3">
        <v>45696</v>
      </c>
      <c r="B1192" t="s">
        <v>9166</v>
      </c>
      <c r="C1192" t="s">
        <v>9455</v>
      </c>
      <c r="D1192">
        <v>884.54</v>
      </c>
    </row>
    <row r="1193" spans="1:4" x14ac:dyDescent="0.2">
      <c r="A1193" s="3">
        <v>45676</v>
      </c>
      <c r="B1193" t="s">
        <v>8931</v>
      </c>
      <c r="C1193" t="s">
        <v>9455</v>
      </c>
      <c r="D1193">
        <v>934.92</v>
      </c>
    </row>
    <row r="1194" spans="1:4" x14ac:dyDescent="0.2">
      <c r="A1194" s="3">
        <v>45736</v>
      </c>
      <c r="B1194" t="s">
        <v>9410</v>
      </c>
      <c r="C1194" t="s">
        <v>9458</v>
      </c>
      <c r="D1194">
        <v>439.91</v>
      </c>
    </row>
    <row r="1195" spans="1:4" x14ac:dyDescent="0.2">
      <c r="A1195" s="3">
        <v>45758</v>
      </c>
      <c r="B1195" t="s">
        <v>8351</v>
      </c>
      <c r="C1195" t="s">
        <v>9458</v>
      </c>
      <c r="D1195">
        <v>742.29</v>
      </c>
    </row>
    <row r="1196" spans="1:4" x14ac:dyDescent="0.2">
      <c r="A1196" s="3">
        <v>45739</v>
      </c>
      <c r="B1196" t="s">
        <v>8273</v>
      </c>
      <c r="C1196" t="s">
        <v>9459</v>
      </c>
      <c r="D1196">
        <v>483.28</v>
      </c>
    </row>
    <row r="1197" spans="1:4" x14ac:dyDescent="0.2">
      <c r="A1197" s="3">
        <v>45766</v>
      </c>
      <c r="B1197" t="s">
        <v>8605</v>
      </c>
      <c r="C1197" t="s">
        <v>9457</v>
      </c>
      <c r="D1197">
        <v>322.55</v>
      </c>
    </row>
    <row r="1198" spans="1:4" x14ac:dyDescent="0.2">
      <c r="A1198" s="3">
        <v>45832</v>
      </c>
      <c r="B1198" t="s">
        <v>9433</v>
      </c>
      <c r="C1198" t="s">
        <v>9459</v>
      </c>
      <c r="D1198">
        <v>116.27</v>
      </c>
    </row>
    <row r="1199" spans="1:4" x14ac:dyDescent="0.2">
      <c r="A1199" s="3">
        <v>45785</v>
      </c>
      <c r="B1199" t="s">
        <v>8125</v>
      </c>
      <c r="C1199" t="s">
        <v>9455</v>
      </c>
      <c r="D1199">
        <v>-98.86</v>
      </c>
    </row>
    <row r="1200" spans="1:4" x14ac:dyDescent="0.2">
      <c r="A1200" s="3">
        <v>45800</v>
      </c>
      <c r="B1200" t="s">
        <v>8070</v>
      </c>
      <c r="C1200" t="s">
        <v>9458</v>
      </c>
      <c r="D1200">
        <v>321.05</v>
      </c>
    </row>
    <row r="1201" spans="1:4" x14ac:dyDescent="0.2">
      <c r="A1201" s="3">
        <v>45670</v>
      </c>
      <c r="B1201" t="s">
        <v>8824</v>
      </c>
      <c r="C1201" t="s">
        <v>9458</v>
      </c>
      <c r="D1201">
        <v>-13.7</v>
      </c>
    </row>
    <row r="1202" spans="1:4" x14ac:dyDescent="0.2">
      <c r="A1202" s="3">
        <v>45694</v>
      </c>
      <c r="B1202" t="s">
        <v>8009</v>
      </c>
      <c r="C1202" t="s">
        <v>9457</v>
      </c>
      <c r="D1202">
        <v>566.73</v>
      </c>
    </row>
    <row r="1203" spans="1:4" x14ac:dyDescent="0.2">
      <c r="A1203" s="3">
        <v>45801</v>
      </c>
      <c r="B1203" t="s">
        <v>8760</v>
      </c>
      <c r="C1203" t="s">
        <v>9455</v>
      </c>
      <c r="D1203">
        <v>1140.26</v>
      </c>
    </row>
    <row r="1204" spans="1:4" x14ac:dyDescent="0.2">
      <c r="A1204" s="3">
        <v>45662</v>
      </c>
      <c r="B1204" t="s">
        <v>9061</v>
      </c>
      <c r="C1204" t="s">
        <v>9458</v>
      </c>
      <c r="D1204">
        <v>523.05999999999995</v>
      </c>
    </row>
    <row r="1205" spans="1:4" x14ac:dyDescent="0.2">
      <c r="A1205" s="3">
        <v>45696</v>
      </c>
      <c r="B1205" t="s">
        <v>8527</v>
      </c>
      <c r="C1205" t="s">
        <v>9455</v>
      </c>
      <c r="D1205">
        <v>724.32</v>
      </c>
    </row>
    <row r="1206" spans="1:4" x14ac:dyDescent="0.2">
      <c r="A1206" s="3">
        <v>45722</v>
      </c>
      <c r="B1206" t="s">
        <v>8840</v>
      </c>
      <c r="C1206" t="s">
        <v>9458</v>
      </c>
      <c r="D1206">
        <v>874.05</v>
      </c>
    </row>
    <row r="1207" spans="1:4" x14ac:dyDescent="0.2">
      <c r="A1207" s="3">
        <v>45781</v>
      </c>
      <c r="B1207" t="s">
        <v>8405</v>
      </c>
      <c r="C1207" t="s">
        <v>9458</v>
      </c>
      <c r="D1207">
        <v>261.63</v>
      </c>
    </row>
    <row r="1208" spans="1:4" x14ac:dyDescent="0.2">
      <c r="A1208" s="3">
        <v>45682</v>
      </c>
      <c r="B1208" t="s">
        <v>8120</v>
      </c>
      <c r="C1208" t="s">
        <v>9455</v>
      </c>
      <c r="D1208">
        <v>688.92</v>
      </c>
    </row>
    <row r="1209" spans="1:4" x14ac:dyDescent="0.2">
      <c r="A1209" s="3">
        <v>45701</v>
      </c>
      <c r="B1209" t="s">
        <v>9379</v>
      </c>
      <c r="C1209" t="s">
        <v>9459</v>
      </c>
      <c r="D1209">
        <v>631.41</v>
      </c>
    </row>
    <row r="1210" spans="1:4" x14ac:dyDescent="0.2">
      <c r="A1210" s="3">
        <v>45662</v>
      </c>
      <c r="B1210" t="s">
        <v>8602</v>
      </c>
      <c r="C1210" t="s">
        <v>9457</v>
      </c>
      <c r="D1210">
        <v>357.58</v>
      </c>
    </row>
    <row r="1211" spans="1:4" x14ac:dyDescent="0.2">
      <c r="A1211" s="3">
        <v>45759</v>
      </c>
      <c r="B1211" t="s">
        <v>8313</v>
      </c>
      <c r="C1211" t="s">
        <v>9457</v>
      </c>
      <c r="D1211">
        <v>1167.05</v>
      </c>
    </row>
    <row r="1212" spans="1:4" x14ac:dyDescent="0.2">
      <c r="A1212" s="3">
        <v>45743</v>
      </c>
      <c r="B1212" t="s">
        <v>9446</v>
      </c>
      <c r="C1212" t="s">
        <v>9457</v>
      </c>
      <c r="D1212">
        <v>188.58</v>
      </c>
    </row>
    <row r="1213" spans="1:4" x14ac:dyDescent="0.2">
      <c r="A1213" s="3">
        <v>45688</v>
      </c>
      <c r="B1213" t="s">
        <v>8794</v>
      </c>
      <c r="C1213" t="s">
        <v>9458</v>
      </c>
      <c r="D1213">
        <v>1031.6199999999999</v>
      </c>
    </row>
    <row r="1214" spans="1:4" x14ac:dyDescent="0.2">
      <c r="A1214" s="3">
        <v>45703</v>
      </c>
      <c r="B1214" t="s">
        <v>8457</v>
      </c>
      <c r="C1214" t="s">
        <v>9459</v>
      </c>
      <c r="D1214">
        <v>1056.52</v>
      </c>
    </row>
    <row r="1215" spans="1:4" x14ac:dyDescent="0.2">
      <c r="A1215" s="3">
        <v>45769</v>
      </c>
      <c r="B1215" t="s">
        <v>9332</v>
      </c>
      <c r="C1215" t="s">
        <v>9455</v>
      </c>
      <c r="D1215">
        <v>998.6</v>
      </c>
    </row>
    <row r="1216" spans="1:4" x14ac:dyDescent="0.2">
      <c r="A1216" s="3">
        <v>45726</v>
      </c>
      <c r="B1216" t="s">
        <v>8032</v>
      </c>
      <c r="C1216" t="s">
        <v>9459</v>
      </c>
      <c r="D1216">
        <v>-4.8</v>
      </c>
    </row>
    <row r="1217" spans="1:4" x14ac:dyDescent="0.2">
      <c r="A1217" s="3">
        <v>45765</v>
      </c>
      <c r="B1217" t="s">
        <v>8222</v>
      </c>
      <c r="C1217" t="s">
        <v>9455</v>
      </c>
      <c r="D1217">
        <v>737.12</v>
      </c>
    </row>
    <row r="1218" spans="1:4" x14ac:dyDescent="0.2">
      <c r="A1218" s="3">
        <v>45793</v>
      </c>
      <c r="B1218" t="s">
        <v>9314</v>
      </c>
      <c r="C1218" t="s">
        <v>9459</v>
      </c>
      <c r="D1218">
        <v>659.58</v>
      </c>
    </row>
    <row r="1219" spans="1:4" x14ac:dyDescent="0.2">
      <c r="A1219" s="3">
        <v>45684</v>
      </c>
      <c r="B1219" t="s">
        <v>8004</v>
      </c>
      <c r="C1219" t="s">
        <v>9456</v>
      </c>
      <c r="D1219">
        <v>-51.84</v>
      </c>
    </row>
    <row r="1220" spans="1:4" x14ac:dyDescent="0.2">
      <c r="A1220" s="3">
        <v>45711</v>
      </c>
      <c r="B1220" t="s">
        <v>8756</v>
      </c>
      <c r="C1220" t="s">
        <v>9456</v>
      </c>
      <c r="D1220">
        <v>1251.05</v>
      </c>
    </row>
    <row r="1221" spans="1:4" x14ac:dyDescent="0.2">
      <c r="A1221" s="3">
        <v>45660</v>
      </c>
      <c r="B1221" t="s">
        <v>9272</v>
      </c>
      <c r="C1221" t="s">
        <v>9458</v>
      </c>
      <c r="D1221">
        <v>693.74</v>
      </c>
    </row>
    <row r="1222" spans="1:4" x14ac:dyDescent="0.2">
      <c r="A1222" s="3">
        <v>45806</v>
      </c>
      <c r="B1222" t="s">
        <v>9120</v>
      </c>
      <c r="C1222" t="s">
        <v>9459</v>
      </c>
      <c r="D1222">
        <v>888.01</v>
      </c>
    </row>
    <row r="1223" spans="1:4" x14ac:dyDescent="0.2">
      <c r="A1223" s="3">
        <v>45718</v>
      </c>
      <c r="B1223" t="s">
        <v>8709</v>
      </c>
      <c r="C1223" t="s">
        <v>9455</v>
      </c>
      <c r="D1223">
        <v>738.96</v>
      </c>
    </row>
    <row r="1224" spans="1:4" x14ac:dyDescent="0.2">
      <c r="A1224" s="3">
        <v>45783</v>
      </c>
      <c r="B1224" t="s">
        <v>8402</v>
      </c>
      <c r="C1224" t="s">
        <v>9459</v>
      </c>
      <c r="D1224">
        <v>743.19</v>
      </c>
    </row>
    <row r="1225" spans="1:4" x14ac:dyDescent="0.2">
      <c r="A1225" s="3">
        <v>45690</v>
      </c>
      <c r="B1225" t="s">
        <v>8581</v>
      </c>
      <c r="C1225" t="s">
        <v>9455</v>
      </c>
      <c r="D1225">
        <v>658.69</v>
      </c>
    </row>
    <row r="1226" spans="1:4" x14ac:dyDescent="0.2">
      <c r="A1226" s="3">
        <v>45738</v>
      </c>
      <c r="B1226" t="s">
        <v>8046</v>
      </c>
      <c r="C1226" t="s">
        <v>9456</v>
      </c>
      <c r="D1226">
        <v>500.73</v>
      </c>
    </row>
    <row r="1227" spans="1:4" x14ac:dyDescent="0.2">
      <c r="A1227" s="3">
        <v>45758</v>
      </c>
      <c r="B1227" t="s">
        <v>8261</v>
      </c>
      <c r="C1227" t="s">
        <v>9457</v>
      </c>
      <c r="D1227">
        <v>1136.9000000000001</v>
      </c>
    </row>
    <row r="1228" spans="1:4" x14ac:dyDescent="0.2">
      <c r="A1228" s="3">
        <v>45785</v>
      </c>
      <c r="B1228" t="s">
        <v>7996</v>
      </c>
      <c r="C1228" t="s">
        <v>9456</v>
      </c>
      <c r="D1228">
        <v>273.39</v>
      </c>
    </row>
    <row r="1229" spans="1:4" x14ac:dyDescent="0.2">
      <c r="A1229" s="3">
        <v>45706</v>
      </c>
      <c r="B1229" t="s">
        <v>9080</v>
      </c>
      <c r="C1229" t="s">
        <v>9459</v>
      </c>
      <c r="D1229">
        <v>601.89</v>
      </c>
    </row>
    <row r="1230" spans="1:4" x14ac:dyDescent="0.2">
      <c r="A1230" s="3">
        <v>45831</v>
      </c>
      <c r="B1230" t="s">
        <v>7987</v>
      </c>
      <c r="C1230" t="s">
        <v>9459</v>
      </c>
      <c r="D1230">
        <v>266.75</v>
      </c>
    </row>
    <row r="1231" spans="1:4" x14ac:dyDescent="0.2">
      <c r="A1231" s="3">
        <v>45788</v>
      </c>
      <c r="B1231" t="s">
        <v>8144</v>
      </c>
      <c r="C1231" t="s">
        <v>9456</v>
      </c>
      <c r="D1231">
        <v>1120.74</v>
      </c>
    </row>
    <row r="1232" spans="1:4" x14ac:dyDescent="0.2">
      <c r="A1232" s="3">
        <v>45792</v>
      </c>
      <c r="B1232" t="s">
        <v>8861</v>
      </c>
      <c r="C1232" t="s">
        <v>9455</v>
      </c>
      <c r="D1232">
        <v>829.35</v>
      </c>
    </row>
    <row r="1233" spans="1:4" x14ac:dyDescent="0.2">
      <c r="A1233" s="3">
        <v>45768</v>
      </c>
      <c r="B1233" t="s">
        <v>8525</v>
      </c>
      <c r="C1233" t="s">
        <v>9455</v>
      </c>
      <c r="D1233">
        <v>941.12</v>
      </c>
    </row>
    <row r="1234" spans="1:4" x14ac:dyDescent="0.2">
      <c r="A1234" s="3">
        <v>45835</v>
      </c>
      <c r="B1234" t="s">
        <v>8780</v>
      </c>
      <c r="C1234" t="s">
        <v>9458</v>
      </c>
      <c r="D1234">
        <v>227.54</v>
      </c>
    </row>
    <row r="1235" spans="1:4" x14ac:dyDescent="0.2">
      <c r="A1235" s="3">
        <v>45687</v>
      </c>
      <c r="B1235" t="s">
        <v>8160</v>
      </c>
      <c r="C1235" t="s">
        <v>9457</v>
      </c>
      <c r="D1235">
        <v>426.44</v>
      </c>
    </row>
    <row r="1236" spans="1:4" x14ac:dyDescent="0.2">
      <c r="A1236" s="3">
        <v>45775</v>
      </c>
      <c r="B1236" t="s">
        <v>8746</v>
      </c>
      <c r="C1236" t="s">
        <v>9455</v>
      </c>
      <c r="D1236">
        <v>453.91</v>
      </c>
    </row>
    <row r="1237" spans="1:4" x14ac:dyDescent="0.2">
      <c r="A1237" s="3">
        <v>45664</v>
      </c>
      <c r="B1237" t="s">
        <v>9218</v>
      </c>
      <c r="C1237" t="s">
        <v>9458</v>
      </c>
      <c r="D1237">
        <v>544.57000000000005</v>
      </c>
    </row>
    <row r="1238" spans="1:4" x14ac:dyDescent="0.2">
      <c r="A1238" s="3">
        <v>45730</v>
      </c>
      <c r="B1238" t="s">
        <v>8753</v>
      </c>
      <c r="C1238" t="s">
        <v>9455</v>
      </c>
      <c r="D1238">
        <v>829.93</v>
      </c>
    </row>
    <row r="1239" spans="1:4" x14ac:dyDescent="0.2">
      <c r="A1239" s="3">
        <v>45812</v>
      </c>
      <c r="B1239" t="s">
        <v>9275</v>
      </c>
      <c r="C1239" t="s">
        <v>9459</v>
      </c>
      <c r="D1239">
        <v>662.41</v>
      </c>
    </row>
    <row r="1240" spans="1:4" x14ac:dyDescent="0.2">
      <c r="A1240" s="3">
        <v>45836</v>
      </c>
      <c r="B1240" t="s">
        <v>8508</v>
      </c>
      <c r="C1240" t="s">
        <v>9459</v>
      </c>
      <c r="D1240">
        <v>1513.78</v>
      </c>
    </row>
    <row r="1241" spans="1:4" x14ac:dyDescent="0.2">
      <c r="A1241" s="3">
        <v>45751</v>
      </c>
      <c r="B1241" t="s">
        <v>9026</v>
      </c>
      <c r="C1241" t="s">
        <v>9456</v>
      </c>
      <c r="D1241">
        <v>1358.21</v>
      </c>
    </row>
    <row r="1242" spans="1:4" x14ac:dyDescent="0.2">
      <c r="A1242" s="3">
        <v>45787</v>
      </c>
      <c r="B1242" t="s">
        <v>8737</v>
      </c>
      <c r="C1242" t="s">
        <v>9456</v>
      </c>
      <c r="D1242">
        <v>724.5</v>
      </c>
    </row>
    <row r="1243" spans="1:4" x14ac:dyDescent="0.2">
      <c r="A1243" s="3">
        <v>45677</v>
      </c>
      <c r="B1243" t="s">
        <v>8572</v>
      </c>
      <c r="C1243" t="s">
        <v>9455</v>
      </c>
      <c r="D1243">
        <v>1107.53</v>
      </c>
    </row>
    <row r="1244" spans="1:4" x14ac:dyDescent="0.2">
      <c r="A1244" s="3">
        <v>45809</v>
      </c>
      <c r="B1244" t="s">
        <v>9385</v>
      </c>
      <c r="C1244" t="s">
        <v>9456</v>
      </c>
      <c r="D1244">
        <v>516.91999999999996</v>
      </c>
    </row>
    <row r="1245" spans="1:4" x14ac:dyDescent="0.2">
      <c r="A1245" s="3">
        <v>45682</v>
      </c>
      <c r="B1245" t="s">
        <v>8105</v>
      </c>
      <c r="C1245" t="s">
        <v>9456</v>
      </c>
      <c r="D1245">
        <v>847.04</v>
      </c>
    </row>
    <row r="1246" spans="1:4" x14ac:dyDescent="0.2">
      <c r="A1246" s="3">
        <v>45694</v>
      </c>
      <c r="B1246" t="s">
        <v>9009</v>
      </c>
      <c r="C1246" t="s">
        <v>9458</v>
      </c>
      <c r="D1246">
        <v>831.35</v>
      </c>
    </row>
    <row r="1247" spans="1:4" x14ac:dyDescent="0.2">
      <c r="A1247" s="3">
        <v>45819</v>
      </c>
      <c r="B1247" t="s">
        <v>8433</v>
      </c>
      <c r="C1247" t="s">
        <v>9459</v>
      </c>
      <c r="D1247">
        <v>886.02</v>
      </c>
    </row>
    <row r="1248" spans="1:4" x14ac:dyDescent="0.2">
      <c r="A1248" s="3">
        <v>45679</v>
      </c>
      <c r="B1248" t="s">
        <v>8132</v>
      </c>
      <c r="C1248" t="s">
        <v>9458</v>
      </c>
      <c r="D1248">
        <v>987.15</v>
      </c>
    </row>
    <row r="1249" spans="1:4" x14ac:dyDescent="0.2">
      <c r="A1249" s="3">
        <v>45831</v>
      </c>
      <c r="B1249" t="s">
        <v>9371</v>
      </c>
      <c r="C1249" t="s">
        <v>9459</v>
      </c>
      <c r="D1249">
        <v>1098.79</v>
      </c>
    </row>
    <row r="1250" spans="1:4" x14ac:dyDescent="0.2">
      <c r="A1250" s="3">
        <v>45665</v>
      </c>
      <c r="B1250" t="s">
        <v>8198</v>
      </c>
      <c r="C1250" t="s">
        <v>9455</v>
      </c>
      <c r="D1250">
        <v>1275.56</v>
      </c>
    </row>
    <row r="1251" spans="1:4" x14ac:dyDescent="0.2">
      <c r="A1251" s="3">
        <v>45666</v>
      </c>
      <c r="B1251" t="s">
        <v>8959</v>
      </c>
      <c r="C1251" t="s">
        <v>9455</v>
      </c>
      <c r="D1251">
        <v>819.5</v>
      </c>
    </row>
    <row r="1252" spans="1:4" x14ac:dyDescent="0.2">
      <c r="A1252" s="3">
        <v>45715</v>
      </c>
      <c r="B1252" t="s">
        <v>9087</v>
      </c>
      <c r="C1252" t="s">
        <v>9458</v>
      </c>
      <c r="D1252">
        <v>575.36</v>
      </c>
    </row>
    <row r="1253" spans="1:4" x14ac:dyDescent="0.2">
      <c r="A1253" s="3">
        <v>45752</v>
      </c>
      <c r="B1253" t="s">
        <v>9083</v>
      </c>
      <c r="C1253" t="s">
        <v>9459</v>
      </c>
      <c r="D1253">
        <v>266.39</v>
      </c>
    </row>
    <row r="1254" spans="1:4" x14ac:dyDescent="0.2">
      <c r="A1254" s="3">
        <v>45677</v>
      </c>
      <c r="B1254" t="s">
        <v>8626</v>
      </c>
      <c r="C1254" t="s">
        <v>9455</v>
      </c>
      <c r="D1254">
        <v>851.36</v>
      </c>
    </row>
    <row r="1255" spans="1:4" x14ac:dyDescent="0.2">
      <c r="A1255" s="3">
        <v>45784</v>
      </c>
      <c r="B1255" t="s">
        <v>8173</v>
      </c>
      <c r="C1255" t="s">
        <v>9458</v>
      </c>
      <c r="D1255">
        <v>-173.13</v>
      </c>
    </row>
    <row r="1256" spans="1:4" x14ac:dyDescent="0.2">
      <c r="A1256" s="3">
        <v>45680</v>
      </c>
      <c r="B1256" t="s">
        <v>9244</v>
      </c>
      <c r="C1256" t="s">
        <v>9455</v>
      </c>
      <c r="D1256">
        <v>880.79</v>
      </c>
    </row>
    <row r="1257" spans="1:4" x14ac:dyDescent="0.2">
      <c r="A1257" s="3">
        <v>45736</v>
      </c>
      <c r="B1257" t="s">
        <v>9383</v>
      </c>
      <c r="C1257" t="s">
        <v>9457</v>
      </c>
      <c r="D1257">
        <v>799</v>
      </c>
    </row>
    <row r="1258" spans="1:4" x14ac:dyDescent="0.2">
      <c r="A1258" s="3">
        <v>45772</v>
      </c>
      <c r="B1258" t="s">
        <v>8424</v>
      </c>
      <c r="C1258" t="s">
        <v>9457</v>
      </c>
      <c r="D1258">
        <v>694.55</v>
      </c>
    </row>
    <row r="1259" spans="1:4" x14ac:dyDescent="0.2">
      <c r="A1259" s="3">
        <v>45763</v>
      </c>
      <c r="B1259" t="s">
        <v>8990</v>
      </c>
      <c r="C1259" t="s">
        <v>9458</v>
      </c>
      <c r="D1259">
        <v>819.13</v>
      </c>
    </row>
    <row r="1260" spans="1:4" x14ac:dyDescent="0.2">
      <c r="A1260" s="3">
        <v>45758</v>
      </c>
      <c r="B1260" t="s">
        <v>9139</v>
      </c>
      <c r="C1260" t="s">
        <v>9455</v>
      </c>
      <c r="D1260">
        <v>1039.53</v>
      </c>
    </row>
    <row r="1261" spans="1:4" x14ac:dyDescent="0.2">
      <c r="A1261" s="3">
        <v>45807</v>
      </c>
      <c r="B1261" t="s">
        <v>9382</v>
      </c>
      <c r="C1261" t="s">
        <v>9456</v>
      </c>
      <c r="D1261">
        <v>-431.41</v>
      </c>
    </row>
    <row r="1262" spans="1:4" x14ac:dyDescent="0.2">
      <c r="A1262" s="3">
        <v>45819</v>
      </c>
      <c r="B1262" t="s">
        <v>9341</v>
      </c>
      <c r="C1262" t="s">
        <v>9456</v>
      </c>
      <c r="D1262">
        <v>564.91</v>
      </c>
    </row>
    <row r="1263" spans="1:4" x14ac:dyDescent="0.2">
      <c r="A1263" s="3">
        <v>45724</v>
      </c>
      <c r="B1263" t="s">
        <v>9182</v>
      </c>
      <c r="C1263" t="s">
        <v>9458</v>
      </c>
      <c r="D1263">
        <v>588.4</v>
      </c>
    </row>
    <row r="1264" spans="1:4" x14ac:dyDescent="0.2">
      <c r="A1264" s="3">
        <v>45712</v>
      </c>
      <c r="B1264" t="s">
        <v>8966</v>
      </c>
      <c r="C1264" t="s">
        <v>9455</v>
      </c>
      <c r="D1264">
        <v>950</v>
      </c>
    </row>
    <row r="1265" spans="1:4" x14ac:dyDescent="0.2">
      <c r="A1265" s="3">
        <v>45744</v>
      </c>
      <c r="B1265" t="s">
        <v>9145</v>
      </c>
      <c r="C1265" t="s">
        <v>9455</v>
      </c>
      <c r="D1265">
        <v>440.58</v>
      </c>
    </row>
    <row r="1266" spans="1:4" x14ac:dyDescent="0.2">
      <c r="A1266" s="3">
        <v>45798</v>
      </c>
      <c r="B1266" t="s">
        <v>8679</v>
      </c>
      <c r="C1266" t="s">
        <v>9455</v>
      </c>
      <c r="D1266">
        <v>623</v>
      </c>
    </row>
    <row r="1267" spans="1:4" x14ac:dyDescent="0.2">
      <c r="A1267" s="3">
        <v>45668</v>
      </c>
      <c r="B1267" t="s">
        <v>8091</v>
      </c>
      <c r="C1267" t="s">
        <v>9459</v>
      </c>
      <c r="D1267">
        <v>41.54</v>
      </c>
    </row>
    <row r="1268" spans="1:4" x14ac:dyDescent="0.2">
      <c r="A1268" s="3">
        <v>45662</v>
      </c>
      <c r="B1268" t="s">
        <v>9267</v>
      </c>
      <c r="C1268" t="s">
        <v>9456</v>
      </c>
      <c r="D1268">
        <v>1220.73</v>
      </c>
    </row>
    <row r="1269" spans="1:4" x14ac:dyDescent="0.2">
      <c r="A1269" s="3">
        <v>45799</v>
      </c>
      <c r="B1269" t="s">
        <v>8308</v>
      </c>
      <c r="C1269" t="s">
        <v>9458</v>
      </c>
      <c r="D1269">
        <v>1327.61</v>
      </c>
    </row>
    <row r="1270" spans="1:4" x14ac:dyDescent="0.2">
      <c r="A1270" s="3">
        <v>45750</v>
      </c>
      <c r="B1270" t="s">
        <v>8266</v>
      </c>
      <c r="C1270" t="s">
        <v>9459</v>
      </c>
      <c r="D1270">
        <v>1175.1500000000001</v>
      </c>
    </row>
    <row r="1271" spans="1:4" x14ac:dyDescent="0.2">
      <c r="A1271" s="3">
        <v>45678</v>
      </c>
      <c r="B1271" t="s">
        <v>8854</v>
      </c>
      <c r="C1271" t="s">
        <v>9455</v>
      </c>
      <c r="D1271">
        <v>1233.1300000000001</v>
      </c>
    </row>
    <row r="1272" spans="1:4" x14ac:dyDescent="0.2">
      <c r="A1272" s="3">
        <v>45664</v>
      </c>
      <c r="B1272" t="s">
        <v>8281</v>
      </c>
      <c r="C1272" t="s">
        <v>9455</v>
      </c>
      <c r="D1272">
        <v>1352</v>
      </c>
    </row>
    <row r="1273" spans="1:4" x14ac:dyDescent="0.2">
      <c r="A1273" s="3">
        <v>45778</v>
      </c>
      <c r="B1273" t="s">
        <v>8730</v>
      </c>
      <c r="C1273" t="s">
        <v>9457</v>
      </c>
      <c r="D1273">
        <v>948.47</v>
      </c>
    </row>
    <row r="1274" spans="1:4" x14ac:dyDescent="0.2">
      <c r="A1274" s="3">
        <v>45811</v>
      </c>
      <c r="B1274" t="s">
        <v>9204</v>
      </c>
      <c r="C1274" t="s">
        <v>9459</v>
      </c>
      <c r="D1274">
        <v>672.88</v>
      </c>
    </row>
    <row r="1275" spans="1:4" x14ac:dyDescent="0.2">
      <c r="A1275" s="3">
        <v>45792</v>
      </c>
      <c r="B1275" t="s">
        <v>8259</v>
      </c>
      <c r="C1275" t="s">
        <v>9456</v>
      </c>
      <c r="D1275">
        <v>559.26</v>
      </c>
    </row>
    <row r="1276" spans="1:4" x14ac:dyDescent="0.2">
      <c r="A1276" s="3">
        <v>45710</v>
      </c>
      <c r="B1276" t="s">
        <v>8786</v>
      </c>
      <c r="C1276" t="s">
        <v>9459</v>
      </c>
      <c r="D1276">
        <v>37.01</v>
      </c>
    </row>
    <row r="1277" spans="1:4" x14ac:dyDescent="0.2">
      <c r="A1277" s="3">
        <v>45700</v>
      </c>
      <c r="B1277" t="s">
        <v>9319</v>
      </c>
      <c r="C1277" t="s">
        <v>9456</v>
      </c>
      <c r="D1277">
        <v>-221.07</v>
      </c>
    </row>
    <row r="1278" spans="1:4" x14ac:dyDescent="0.2">
      <c r="A1278" s="3">
        <v>45666</v>
      </c>
      <c r="B1278" t="s">
        <v>8630</v>
      </c>
      <c r="C1278" t="s">
        <v>9459</v>
      </c>
      <c r="D1278">
        <v>637.21</v>
      </c>
    </row>
    <row r="1279" spans="1:4" x14ac:dyDescent="0.2">
      <c r="A1279" s="3">
        <v>45677</v>
      </c>
      <c r="B1279" t="s">
        <v>9421</v>
      </c>
      <c r="C1279" t="s">
        <v>9455</v>
      </c>
      <c r="D1279">
        <v>582.39</v>
      </c>
    </row>
    <row r="1280" spans="1:4" x14ac:dyDescent="0.2">
      <c r="A1280" s="3">
        <v>45780</v>
      </c>
      <c r="B1280" t="s">
        <v>10167</v>
      </c>
      <c r="C1280" t="s">
        <v>9456</v>
      </c>
      <c r="D1280">
        <v>1027.3699999999999</v>
      </c>
    </row>
    <row r="1281" spans="1:4" x14ac:dyDescent="0.2">
      <c r="A1281" s="3">
        <v>45661</v>
      </c>
      <c r="B1281" t="s">
        <v>9221</v>
      </c>
      <c r="C1281" t="s">
        <v>9457</v>
      </c>
      <c r="D1281">
        <v>383.58</v>
      </c>
    </row>
    <row r="1282" spans="1:4" x14ac:dyDescent="0.2">
      <c r="A1282" s="3">
        <v>45723</v>
      </c>
      <c r="B1282" t="s">
        <v>8262</v>
      </c>
      <c r="C1282" t="s">
        <v>9456</v>
      </c>
      <c r="D1282">
        <v>626.49</v>
      </c>
    </row>
    <row r="1283" spans="1:4" x14ac:dyDescent="0.2">
      <c r="A1283" s="3">
        <v>45710</v>
      </c>
      <c r="B1283" t="s">
        <v>9100</v>
      </c>
      <c r="C1283" t="s">
        <v>9458</v>
      </c>
      <c r="D1283">
        <v>327.17</v>
      </c>
    </row>
    <row r="1284" spans="1:4" x14ac:dyDescent="0.2">
      <c r="A1284" s="3">
        <v>45695</v>
      </c>
      <c r="B1284" t="s">
        <v>8658</v>
      </c>
      <c r="C1284" t="s">
        <v>9456</v>
      </c>
      <c r="D1284">
        <v>652.04</v>
      </c>
    </row>
    <row r="1285" spans="1:4" x14ac:dyDescent="0.2">
      <c r="A1285" s="3">
        <v>45772</v>
      </c>
      <c r="B1285" t="s">
        <v>9412</v>
      </c>
      <c r="C1285" t="s">
        <v>9457</v>
      </c>
      <c r="D1285">
        <v>668.98</v>
      </c>
    </row>
    <row r="1286" spans="1:4" x14ac:dyDescent="0.2">
      <c r="A1286" s="3">
        <v>45780</v>
      </c>
      <c r="B1286" t="s">
        <v>8117</v>
      </c>
      <c r="C1286" t="s">
        <v>9459</v>
      </c>
      <c r="D1286">
        <v>640.30999999999995</v>
      </c>
    </row>
    <row r="1287" spans="1:4" x14ac:dyDescent="0.2">
      <c r="A1287" s="3">
        <v>45756</v>
      </c>
      <c r="B1287" t="s">
        <v>9058</v>
      </c>
      <c r="C1287" t="s">
        <v>9459</v>
      </c>
      <c r="D1287">
        <v>916.46</v>
      </c>
    </row>
    <row r="1288" spans="1:4" x14ac:dyDescent="0.2">
      <c r="A1288" s="3">
        <v>45808</v>
      </c>
      <c r="B1288" t="s">
        <v>9118</v>
      </c>
      <c r="C1288" t="s">
        <v>9457</v>
      </c>
      <c r="D1288">
        <v>-66.540000000000006</v>
      </c>
    </row>
    <row r="1289" spans="1:4" x14ac:dyDescent="0.2">
      <c r="A1289" s="3">
        <v>45835</v>
      </c>
      <c r="B1289" t="s">
        <v>8353</v>
      </c>
      <c r="C1289" t="s">
        <v>9458</v>
      </c>
      <c r="D1289">
        <v>696.66</v>
      </c>
    </row>
    <row r="1290" spans="1:4" x14ac:dyDescent="0.2">
      <c r="A1290" s="3">
        <v>45688</v>
      </c>
      <c r="B1290" t="s">
        <v>8893</v>
      </c>
      <c r="C1290" t="s">
        <v>9455</v>
      </c>
      <c r="D1290">
        <v>810.75</v>
      </c>
    </row>
    <row r="1291" spans="1:4" x14ac:dyDescent="0.2">
      <c r="A1291" s="3">
        <v>45759</v>
      </c>
      <c r="B1291" t="s">
        <v>8437</v>
      </c>
      <c r="C1291" t="s">
        <v>9457</v>
      </c>
      <c r="D1291">
        <v>341.93</v>
      </c>
    </row>
    <row r="1292" spans="1:4" x14ac:dyDescent="0.2">
      <c r="A1292" s="3">
        <v>45692</v>
      </c>
      <c r="B1292" t="s">
        <v>8983</v>
      </c>
      <c r="C1292" t="s">
        <v>9458</v>
      </c>
      <c r="D1292">
        <v>662.64</v>
      </c>
    </row>
    <row r="1293" spans="1:4" x14ac:dyDescent="0.2">
      <c r="A1293" s="3">
        <v>45759</v>
      </c>
      <c r="B1293" t="s">
        <v>8100</v>
      </c>
      <c r="C1293" t="s">
        <v>9458</v>
      </c>
      <c r="D1293">
        <v>1487.38</v>
      </c>
    </row>
    <row r="1294" spans="1:4" x14ac:dyDescent="0.2">
      <c r="A1294" s="3">
        <v>45687</v>
      </c>
      <c r="B1294" t="s">
        <v>8709</v>
      </c>
      <c r="C1294" t="s">
        <v>9458</v>
      </c>
      <c r="D1294">
        <v>477.9</v>
      </c>
    </row>
    <row r="1295" spans="1:4" x14ac:dyDescent="0.2">
      <c r="A1295" s="3">
        <v>45801</v>
      </c>
      <c r="B1295" t="s">
        <v>9245</v>
      </c>
      <c r="C1295" t="s">
        <v>9456</v>
      </c>
      <c r="D1295">
        <v>865.49</v>
      </c>
    </row>
    <row r="1296" spans="1:4" x14ac:dyDescent="0.2">
      <c r="A1296" s="3">
        <v>45693</v>
      </c>
      <c r="B1296" t="s">
        <v>8270</v>
      </c>
      <c r="C1296" t="s">
        <v>9457</v>
      </c>
      <c r="D1296">
        <v>1069.3399999999999</v>
      </c>
    </row>
    <row r="1297" spans="1:4" x14ac:dyDescent="0.2">
      <c r="A1297" s="3">
        <v>45661</v>
      </c>
      <c r="B1297" t="s">
        <v>9185</v>
      </c>
      <c r="C1297" t="s">
        <v>9459</v>
      </c>
      <c r="D1297">
        <v>219.91</v>
      </c>
    </row>
    <row r="1298" spans="1:4" x14ac:dyDescent="0.2">
      <c r="A1298" s="3">
        <v>45832</v>
      </c>
      <c r="B1298" t="s">
        <v>8014</v>
      </c>
      <c r="C1298" t="s">
        <v>9456</v>
      </c>
      <c r="D1298">
        <v>780.67</v>
      </c>
    </row>
    <row r="1299" spans="1:4" x14ac:dyDescent="0.2">
      <c r="A1299" s="3">
        <v>45794</v>
      </c>
      <c r="B1299" t="s">
        <v>8186</v>
      </c>
      <c r="C1299" t="s">
        <v>9455</v>
      </c>
      <c r="D1299">
        <v>601.35</v>
      </c>
    </row>
    <row r="1300" spans="1:4" x14ac:dyDescent="0.2">
      <c r="A1300" s="3">
        <v>45750</v>
      </c>
      <c r="B1300" t="s">
        <v>9010</v>
      </c>
      <c r="C1300" t="s">
        <v>9455</v>
      </c>
      <c r="D1300">
        <v>-134.76</v>
      </c>
    </row>
    <row r="1301" spans="1:4" x14ac:dyDescent="0.2">
      <c r="A1301" s="3">
        <v>45820</v>
      </c>
      <c r="B1301" t="s">
        <v>8960</v>
      </c>
      <c r="C1301" t="s">
        <v>9455</v>
      </c>
      <c r="D1301">
        <v>829.61</v>
      </c>
    </row>
    <row r="1302" spans="1:4" x14ac:dyDescent="0.2">
      <c r="A1302" s="3">
        <v>45816</v>
      </c>
      <c r="B1302" t="s">
        <v>9189</v>
      </c>
      <c r="C1302" t="s">
        <v>9458</v>
      </c>
      <c r="D1302">
        <v>808.71</v>
      </c>
    </row>
    <row r="1303" spans="1:4" x14ac:dyDescent="0.2">
      <c r="A1303" s="3">
        <v>45807</v>
      </c>
      <c r="B1303" t="s">
        <v>8992</v>
      </c>
      <c r="C1303" t="s">
        <v>9457</v>
      </c>
      <c r="D1303">
        <v>866.3</v>
      </c>
    </row>
    <row r="1304" spans="1:4" x14ac:dyDescent="0.2">
      <c r="A1304" s="3">
        <v>45807</v>
      </c>
      <c r="B1304" t="s">
        <v>8378</v>
      </c>
      <c r="C1304" t="s">
        <v>9455</v>
      </c>
      <c r="D1304">
        <v>743.57</v>
      </c>
    </row>
    <row r="1305" spans="1:4" x14ac:dyDescent="0.2">
      <c r="A1305" s="3">
        <v>45729</v>
      </c>
      <c r="B1305" t="s">
        <v>8054</v>
      </c>
      <c r="C1305" t="s">
        <v>9455</v>
      </c>
      <c r="D1305">
        <v>330.19</v>
      </c>
    </row>
    <row r="1306" spans="1:4" x14ac:dyDescent="0.2">
      <c r="A1306" s="3">
        <v>45661</v>
      </c>
      <c r="B1306" t="s">
        <v>8301</v>
      </c>
      <c r="C1306" t="s">
        <v>9456</v>
      </c>
      <c r="D1306">
        <v>560.20000000000005</v>
      </c>
    </row>
    <row r="1307" spans="1:4" x14ac:dyDescent="0.2">
      <c r="A1307" s="3">
        <v>45834</v>
      </c>
      <c r="B1307" t="s">
        <v>8703</v>
      </c>
      <c r="C1307" t="s">
        <v>9459</v>
      </c>
      <c r="D1307">
        <v>563.09</v>
      </c>
    </row>
    <row r="1308" spans="1:4" x14ac:dyDescent="0.2">
      <c r="A1308" s="3">
        <v>45704</v>
      </c>
      <c r="B1308" t="s">
        <v>8546</v>
      </c>
      <c r="C1308" t="s">
        <v>9457</v>
      </c>
      <c r="D1308">
        <v>1021.15</v>
      </c>
    </row>
    <row r="1309" spans="1:4" x14ac:dyDescent="0.2">
      <c r="A1309" s="3">
        <v>45797</v>
      </c>
      <c r="B1309" t="s">
        <v>8183</v>
      </c>
      <c r="C1309" t="s">
        <v>9455</v>
      </c>
      <c r="D1309">
        <v>1085.55</v>
      </c>
    </row>
    <row r="1310" spans="1:4" x14ac:dyDescent="0.2">
      <c r="A1310" s="3">
        <v>45790</v>
      </c>
      <c r="B1310" t="s">
        <v>9073</v>
      </c>
      <c r="C1310" t="s">
        <v>9458</v>
      </c>
      <c r="D1310">
        <v>940.98</v>
      </c>
    </row>
    <row r="1311" spans="1:4" x14ac:dyDescent="0.2">
      <c r="A1311" s="3">
        <v>45728</v>
      </c>
      <c r="B1311" t="s">
        <v>8149</v>
      </c>
      <c r="C1311" t="s">
        <v>9455</v>
      </c>
      <c r="D1311">
        <v>649.15</v>
      </c>
    </row>
    <row r="1312" spans="1:4" x14ac:dyDescent="0.2">
      <c r="A1312" s="3">
        <v>45661</v>
      </c>
      <c r="B1312" t="s">
        <v>9213</v>
      </c>
      <c r="C1312" t="s">
        <v>9458</v>
      </c>
      <c r="D1312">
        <v>691.3</v>
      </c>
    </row>
    <row r="1313" spans="1:4" x14ac:dyDescent="0.2">
      <c r="A1313" s="3">
        <v>45695</v>
      </c>
      <c r="B1313" t="s">
        <v>9024</v>
      </c>
      <c r="C1313" t="s">
        <v>9457</v>
      </c>
      <c r="D1313">
        <v>830.18</v>
      </c>
    </row>
    <row r="1314" spans="1:4" x14ac:dyDescent="0.2">
      <c r="A1314" s="3">
        <v>45829</v>
      </c>
      <c r="B1314" t="s">
        <v>8293</v>
      </c>
      <c r="C1314" t="s">
        <v>9455</v>
      </c>
      <c r="D1314">
        <v>395.96</v>
      </c>
    </row>
    <row r="1315" spans="1:4" x14ac:dyDescent="0.2">
      <c r="A1315" s="3">
        <v>45791</v>
      </c>
      <c r="B1315" t="s">
        <v>8906</v>
      </c>
      <c r="C1315" t="s">
        <v>9456</v>
      </c>
      <c r="D1315">
        <v>464.92</v>
      </c>
    </row>
    <row r="1316" spans="1:4" x14ac:dyDescent="0.2">
      <c r="A1316" s="3">
        <v>45665</v>
      </c>
      <c r="B1316" t="s">
        <v>8787</v>
      </c>
      <c r="C1316" t="s">
        <v>9455</v>
      </c>
      <c r="D1316">
        <v>317.44</v>
      </c>
    </row>
    <row r="1317" spans="1:4" x14ac:dyDescent="0.2">
      <c r="A1317" s="3">
        <v>45807</v>
      </c>
      <c r="B1317" t="s">
        <v>8664</v>
      </c>
      <c r="C1317" t="s">
        <v>9455</v>
      </c>
      <c r="D1317">
        <v>444.29</v>
      </c>
    </row>
    <row r="1318" spans="1:4" x14ac:dyDescent="0.2">
      <c r="A1318" s="3">
        <v>45766</v>
      </c>
      <c r="B1318" t="s">
        <v>9292</v>
      </c>
      <c r="C1318" t="s">
        <v>9457</v>
      </c>
      <c r="D1318">
        <v>682.02</v>
      </c>
    </row>
    <row r="1319" spans="1:4" x14ac:dyDescent="0.2">
      <c r="A1319" s="3">
        <v>45711</v>
      </c>
      <c r="B1319" t="s">
        <v>8857</v>
      </c>
      <c r="C1319" t="s">
        <v>9457</v>
      </c>
      <c r="D1319">
        <v>938.97</v>
      </c>
    </row>
    <row r="1320" spans="1:4" x14ac:dyDescent="0.2">
      <c r="A1320" s="3">
        <v>45802</v>
      </c>
      <c r="B1320" t="s">
        <v>8498</v>
      </c>
      <c r="C1320" t="s">
        <v>9457</v>
      </c>
      <c r="D1320">
        <v>517.44000000000005</v>
      </c>
    </row>
    <row r="1321" spans="1:4" x14ac:dyDescent="0.2">
      <c r="A1321" s="3">
        <v>45754</v>
      </c>
      <c r="B1321" t="s">
        <v>8077</v>
      </c>
      <c r="C1321" t="s">
        <v>9458</v>
      </c>
      <c r="D1321">
        <v>479.6</v>
      </c>
    </row>
    <row r="1322" spans="1:4" x14ac:dyDescent="0.2">
      <c r="A1322" s="3">
        <v>45763</v>
      </c>
      <c r="B1322" t="s">
        <v>8437</v>
      </c>
      <c r="C1322" t="s">
        <v>9458</v>
      </c>
      <c r="D1322">
        <v>1104.44</v>
      </c>
    </row>
    <row r="1323" spans="1:4" x14ac:dyDescent="0.2">
      <c r="A1323" s="3">
        <v>45697</v>
      </c>
      <c r="B1323" t="s">
        <v>8283</v>
      </c>
      <c r="C1323" t="s">
        <v>9458</v>
      </c>
      <c r="D1323">
        <v>1027.8800000000001</v>
      </c>
    </row>
    <row r="1324" spans="1:4" x14ac:dyDescent="0.2">
      <c r="A1324" s="3">
        <v>45798</v>
      </c>
      <c r="B1324" t="s">
        <v>8175</v>
      </c>
      <c r="C1324" t="s">
        <v>9459</v>
      </c>
      <c r="D1324">
        <v>996.41</v>
      </c>
    </row>
    <row r="1325" spans="1:4" x14ac:dyDescent="0.2">
      <c r="A1325" s="3">
        <v>45753</v>
      </c>
      <c r="B1325" t="s">
        <v>8506</v>
      </c>
      <c r="C1325" t="s">
        <v>9459</v>
      </c>
      <c r="D1325">
        <v>453.35</v>
      </c>
    </row>
    <row r="1326" spans="1:4" x14ac:dyDescent="0.2">
      <c r="A1326" s="3">
        <v>45737</v>
      </c>
      <c r="B1326" t="s">
        <v>9395</v>
      </c>
      <c r="C1326" t="s">
        <v>9457</v>
      </c>
      <c r="D1326">
        <v>531.92999999999995</v>
      </c>
    </row>
    <row r="1327" spans="1:4" x14ac:dyDescent="0.2">
      <c r="A1327" s="3">
        <v>45759</v>
      </c>
      <c r="B1327" t="s">
        <v>8910</v>
      </c>
      <c r="C1327" t="s">
        <v>9458</v>
      </c>
      <c r="D1327">
        <v>641.46</v>
      </c>
    </row>
    <row r="1328" spans="1:4" x14ac:dyDescent="0.2">
      <c r="A1328" s="3">
        <v>45668</v>
      </c>
      <c r="B1328" t="s">
        <v>9385</v>
      </c>
      <c r="C1328" t="s">
        <v>9459</v>
      </c>
      <c r="D1328">
        <v>857.99</v>
      </c>
    </row>
    <row r="1329" spans="1:4" x14ac:dyDescent="0.2">
      <c r="A1329" s="3">
        <v>45701</v>
      </c>
      <c r="B1329" t="s">
        <v>8203</v>
      </c>
      <c r="C1329" t="s">
        <v>9457</v>
      </c>
      <c r="D1329">
        <v>1011.44</v>
      </c>
    </row>
    <row r="1330" spans="1:4" x14ac:dyDescent="0.2">
      <c r="A1330" s="3">
        <v>45746</v>
      </c>
      <c r="B1330" t="s">
        <v>8321</v>
      </c>
      <c r="C1330" t="s">
        <v>9458</v>
      </c>
      <c r="D1330">
        <v>729.19</v>
      </c>
    </row>
    <row r="1331" spans="1:4" x14ac:dyDescent="0.2">
      <c r="A1331" s="3">
        <v>45760</v>
      </c>
      <c r="B1331" t="s">
        <v>9401</v>
      </c>
      <c r="C1331" t="s">
        <v>9455</v>
      </c>
      <c r="D1331">
        <v>919.83</v>
      </c>
    </row>
    <row r="1332" spans="1:4" x14ac:dyDescent="0.2">
      <c r="A1332" s="3">
        <v>45818</v>
      </c>
      <c r="B1332" t="s">
        <v>8285</v>
      </c>
      <c r="C1332" t="s">
        <v>9458</v>
      </c>
      <c r="D1332">
        <v>529.16999999999996</v>
      </c>
    </row>
    <row r="1333" spans="1:4" x14ac:dyDescent="0.2">
      <c r="A1333" s="3">
        <v>45796</v>
      </c>
      <c r="B1333" t="s">
        <v>9009</v>
      </c>
      <c r="C1333" t="s">
        <v>9459</v>
      </c>
      <c r="D1333">
        <v>759.67</v>
      </c>
    </row>
    <row r="1334" spans="1:4" x14ac:dyDescent="0.2">
      <c r="A1334" s="3">
        <v>45749</v>
      </c>
      <c r="B1334" t="s">
        <v>9342</v>
      </c>
      <c r="C1334" t="s">
        <v>9458</v>
      </c>
      <c r="D1334">
        <v>590.98</v>
      </c>
    </row>
    <row r="1335" spans="1:4" x14ac:dyDescent="0.2">
      <c r="A1335" s="3">
        <v>45679</v>
      </c>
      <c r="B1335" t="s">
        <v>9148</v>
      </c>
      <c r="C1335" t="s">
        <v>9455</v>
      </c>
      <c r="D1335">
        <v>1259.77</v>
      </c>
    </row>
    <row r="1336" spans="1:4" x14ac:dyDescent="0.2">
      <c r="A1336" s="3">
        <v>45671</v>
      </c>
      <c r="B1336" t="s">
        <v>8877</v>
      </c>
      <c r="C1336" t="s">
        <v>9456</v>
      </c>
      <c r="D1336">
        <v>413.97</v>
      </c>
    </row>
    <row r="1337" spans="1:4" x14ac:dyDescent="0.2">
      <c r="A1337" s="3">
        <v>45709</v>
      </c>
      <c r="B1337" t="s">
        <v>8985</v>
      </c>
      <c r="C1337" t="s">
        <v>9458</v>
      </c>
      <c r="D1337">
        <v>767.07</v>
      </c>
    </row>
    <row r="1338" spans="1:4" x14ac:dyDescent="0.2">
      <c r="A1338" s="3">
        <v>45716</v>
      </c>
      <c r="B1338" t="s">
        <v>9244</v>
      </c>
      <c r="C1338" t="s">
        <v>9458</v>
      </c>
      <c r="D1338">
        <v>577.82000000000005</v>
      </c>
    </row>
    <row r="1339" spans="1:4" x14ac:dyDescent="0.2">
      <c r="A1339" s="3">
        <v>45767</v>
      </c>
      <c r="B1339" t="s">
        <v>9380</v>
      </c>
      <c r="C1339" t="s">
        <v>9456</v>
      </c>
      <c r="D1339">
        <v>677.65</v>
      </c>
    </row>
    <row r="1340" spans="1:4" x14ac:dyDescent="0.2">
      <c r="A1340" s="3">
        <v>45720</v>
      </c>
      <c r="B1340" t="s">
        <v>8785</v>
      </c>
      <c r="C1340" t="s">
        <v>9458</v>
      </c>
      <c r="D1340">
        <v>-155.47</v>
      </c>
    </row>
    <row r="1341" spans="1:4" x14ac:dyDescent="0.2">
      <c r="A1341" s="3">
        <v>45803</v>
      </c>
      <c r="B1341" t="s">
        <v>8276</v>
      </c>
      <c r="C1341" t="s">
        <v>9457</v>
      </c>
      <c r="D1341">
        <v>804.37</v>
      </c>
    </row>
    <row r="1342" spans="1:4" x14ac:dyDescent="0.2">
      <c r="A1342" s="3">
        <v>45789</v>
      </c>
      <c r="B1342" t="s">
        <v>9083</v>
      </c>
      <c r="C1342" t="s">
        <v>9458</v>
      </c>
      <c r="D1342">
        <v>941.67</v>
      </c>
    </row>
    <row r="1343" spans="1:4" x14ac:dyDescent="0.2">
      <c r="A1343" s="3">
        <v>45677</v>
      </c>
      <c r="B1343" t="s">
        <v>9100</v>
      </c>
      <c r="C1343" t="s">
        <v>9457</v>
      </c>
      <c r="D1343">
        <v>983.41</v>
      </c>
    </row>
    <row r="1344" spans="1:4" x14ac:dyDescent="0.2">
      <c r="A1344" s="3">
        <v>45781</v>
      </c>
      <c r="B1344" t="s">
        <v>8767</v>
      </c>
      <c r="C1344" t="s">
        <v>9455</v>
      </c>
      <c r="D1344">
        <v>433.14</v>
      </c>
    </row>
    <row r="1345" spans="1:4" x14ac:dyDescent="0.2">
      <c r="A1345" s="3">
        <v>45698</v>
      </c>
      <c r="B1345" t="s">
        <v>8144</v>
      </c>
      <c r="C1345" t="s">
        <v>9455</v>
      </c>
      <c r="D1345">
        <v>620.32000000000005</v>
      </c>
    </row>
    <row r="1346" spans="1:4" x14ac:dyDescent="0.2">
      <c r="A1346" s="3">
        <v>45808</v>
      </c>
      <c r="B1346" t="s">
        <v>8427</v>
      </c>
      <c r="C1346" t="s">
        <v>9457</v>
      </c>
      <c r="D1346">
        <v>1074.6500000000001</v>
      </c>
    </row>
    <row r="1347" spans="1:4" x14ac:dyDescent="0.2">
      <c r="A1347" s="3">
        <v>45679</v>
      </c>
      <c r="B1347" t="s">
        <v>8246</v>
      </c>
      <c r="C1347" t="s">
        <v>9455</v>
      </c>
      <c r="D1347">
        <v>745.13</v>
      </c>
    </row>
    <row r="1348" spans="1:4" x14ac:dyDescent="0.2">
      <c r="A1348" s="3">
        <v>45820</v>
      </c>
      <c r="B1348" t="s">
        <v>8906</v>
      </c>
      <c r="C1348" t="s">
        <v>9457</v>
      </c>
      <c r="D1348">
        <v>1076.42</v>
      </c>
    </row>
    <row r="1349" spans="1:4" x14ac:dyDescent="0.2">
      <c r="A1349" s="3">
        <v>45697</v>
      </c>
      <c r="B1349" t="s">
        <v>8178</v>
      </c>
      <c r="C1349" t="s">
        <v>9455</v>
      </c>
      <c r="D1349">
        <v>419.16</v>
      </c>
    </row>
    <row r="1350" spans="1:4" x14ac:dyDescent="0.2">
      <c r="A1350" s="3">
        <v>45713</v>
      </c>
      <c r="B1350" t="s">
        <v>8530</v>
      </c>
      <c r="C1350" t="s">
        <v>9457</v>
      </c>
      <c r="D1350">
        <v>718.35</v>
      </c>
    </row>
    <row r="1351" spans="1:4" x14ac:dyDescent="0.2">
      <c r="A1351" s="3">
        <v>45748</v>
      </c>
      <c r="B1351" t="s">
        <v>8466</v>
      </c>
      <c r="C1351" t="s">
        <v>9459</v>
      </c>
      <c r="D1351">
        <v>644.42999999999995</v>
      </c>
    </row>
    <row r="1352" spans="1:4" x14ac:dyDescent="0.2">
      <c r="A1352" s="3">
        <v>45748</v>
      </c>
      <c r="B1352" t="s">
        <v>8732</v>
      </c>
      <c r="C1352" t="s">
        <v>9458</v>
      </c>
      <c r="D1352">
        <v>1252.94</v>
      </c>
    </row>
    <row r="1353" spans="1:4" x14ac:dyDescent="0.2">
      <c r="A1353" s="3">
        <v>45745</v>
      </c>
      <c r="B1353" t="s">
        <v>8508</v>
      </c>
      <c r="C1353" t="s">
        <v>9459</v>
      </c>
      <c r="D1353">
        <v>579.22</v>
      </c>
    </row>
    <row r="1354" spans="1:4" x14ac:dyDescent="0.2">
      <c r="A1354" s="3">
        <v>45777</v>
      </c>
      <c r="B1354" t="s">
        <v>8152</v>
      </c>
      <c r="C1354" t="s">
        <v>9458</v>
      </c>
      <c r="D1354">
        <v>1036.5999999999999</v>
      </c>
    </row>
    <row r="1355" spans="1:4" x14ac:dyDescent="0.2">
      <c r="A1355" s="3">
        <v>45739</v>
      </c>
      <c r="B1355" t="s">
        <v>7997</v>
      </c>
      <c r="C1355" t="s">
        <v>9455</v>
      </c>
      <c r="D1355">
        <v>987.57</v>
      </c>
    </row>
    <row r="1356" spans="1:4" x14ac:dyDescent="0.2">
      <c r="A1356" s="3">
        <v>45715</v>
      </c>
      <c r="B1356" t="s">
        <v>8399</v>
      </c>
      <c r="C1356" t="s">
        <v>9458</v>
      </c>
      <c r="D1356">
        <v>578.35</v>
      </c>
    </row>
    <row r="1357" spans="1:4" x14ac:dyDescent="0.2">
      <c r="A1357" s="3">
        <v>45741</v>
      </c>
      <c r="B1357" t="s">
        <v>8703</v>
      </c>
      <c r="C1357" t="s">
        <v>9459</v>
      </c>
      <c r="D1357">
        <v>1046.24</v>
      </c>
    </row>
    <row r="1358" spans="1:4" x14ac:dyDescent="0.2">
      <c r="A1358" s="3">
        <v>45684</v>
      </c>
      <c r="B1358" t="s">
        <v>8105</v>
      </c>
      <c r="C1358" t="s">
        <v>9456</v>
      </c>
      <c r="D1358">
        <v>710.88</v>
      </c>
    </row>
    <row r="1359" spans="1:4" x14ac:dyDescent="0.2">
      <c r="A1359" s="3">
        <v>45721</v>
      </c>
      <c r="B1359" t="s">
        <v>9245</v>
      </c>
      <c r="C1359" t="s">
        <v>9455</v>
      </c>
      <c r="D1359">
        <v>505.33</v>
      </c>
    </row>
    <row r="1360" spans="1:4" x14ac:dyDescent="0.2">
      <c r="A1360" s="3">
        <v>45813</v>
      </c>
      <c r="B1360" t="s">
        <v>8797</v>
      </c>
      <c r="C1360" t="s">
        <v>9455</v>
      </c>
      <c r="D1360">
        <v>1642.2</v>
      </c>
    </row>
    <row r="1361" spans="1:4" x14ac:dyDescent="0.2">
      <c r="A1361" s="3">
        <v>45754</v>
      </c>
      <c r="B1361" t="s">
        <v>8855</v>
      </c>
      <c r="C1361" t="s">
        <v>9458</v>
      </c>
      <c r="D1361">
        <v>1437.85</v>
      </c>
    </row>
    <row r="1362" spans="1:4" x14ac:dyDescent="0.2">
      <c r="A1362" s="3">
        <v>45776</v>
      </c>
      <c r="B1362" t="s">
        <v>8319</v>
      </c>
      <c r="C1362" t="s">
        <v>9455</v>
      </c>
      <c r="D1362">
        <v>971.68</v>
      </c>
    </row>
    <row r="1363" spans="1:4" x14ac:dyDescent="0.2">
      <c r="A1363" s="3">
        <v>45753</v>
      </c>
      <c r="B1363" t="s">
        <v>9424</v>
      </c>
      <c r="C1363" t="s">
        <v>9457</v>
      </c>
      <c r="D1363">
        <v>864.23</v>
      </c>
    </row>
    <row r="1364" spans="1:4" x14ac:dyDescent="0.2">
      <c r="A1364" s="3">
        <v>45715</v>
      </c>
      <c r="B1364" t="s">
        <v>8128</v>
      </c>
      <c r="C1364" t="s">
        <v>9457</v>
      </c>
      <c r="D1364">
        <v>719.26</v>
      </c>
    </row>
    <row r="1365" spans="1:4" x14ac:dyDescent="0.2">
      <c r="A1365" s="3">
        <v>45723</v>
      </c>
      <c r="B1365" t="s">
        <v>8415</v>
      </c>
      <c r="C1365" t="s">
        <v>9459</v>
      </c>
      <c r="D1365">
        <v>1064.08</v>
      </c>
    </row>
    <row r="1366" spans="1:4" x14ac:dyDescent="0.2">
      <c r="A1366" s="3">
        <v>45808</v>
      </c>
      <c r="B1366" t="s">
        <v>8487</v>
      </c>
      <c r="C1366" t="s">
        <v>9456</v>
      </c>
      <c r="D1366">
        <v>831.53</v>
      </c>
    </row>
    <row r="1367" spans="1:4" x14ac:dyDescent="0.2">
      <c r="A1367" s="3">
        <v>45680</v>
      </c>
      <c r="B1367" t="s">
        <v>9149</v>
      </c>
      <c r="C1367" t="s">
        <v>9456</v>
      </c>
      <c r="D1367">
        <v>1071.82</v>
      </c>
    </row>
    <row r="1368" spans="1:4" x14ac:dyDescent="0.2">
      <c r="A1368" s="3">
        <v>45675</v>
      </c>
      <c r="B1368" t="s">
        <v>8099</v>
      </c>
      <c r="C1368" t="s">
        <v>9458</v>
      </c>
      <c r="D1368">
        <v>-28.9</v>
      </c>
    </row>
    <row r="1369" spans="1:4" x14ac:dyDescent="0.2">
      <c r="A1369" s="3">
        <v>45817</v>
      </c>
      <c r="B1369" t="s">
        <v>8378</v>
      </c>
      <c r="C1369" t="s">
        <v>9459</v>
      </c>
      <c r="D1369">
        <v>564.4</v>
      </c>
    </row>
    <row r="1370" spans="1:4" x14ac:dyDescent="0.2">
      <c r="A1370" s="3">
        <v>45763</v>
      </c>
      <c r="B1370" t="s">
        <v>8824</v>
      </c>
      <c r="C1370" t="s">
        <v>9459</v>
      </c>
      <c r="D1370">
        <v>185.59</v>
      </c>
    </row>
    <row r="1371" spans="1:4" x14ac:dyDescent="0.2">
      <c r="A1371" s="3">
        <v>45752</v>
      </c>
      <c r="B1371" t="s">
        <v>8824</v>
      </c>
      <c r="C1371" t="s">
        <v>9459</v>
      </c>
      <c r="D1371">
        <v>457.91</v>
      </c>
    </row>
    <row r="1372" spans="1:4" x14ac:dyDescent="0.2">
      <c r="A1372" s="3">
        <v>45659</v>
      </c>
      <c r="B1372" t="s">
        <v>8560</v>
      </c>
      <c r="C1372" t="s">
        <v>9457</v>
      </c>
      <c r="D1372">
        <v>580.04</v>
      </c>
    </row>
    <row r="1373" spans="1:4" x14ac:dyDescent="0.2">
      <c r="A1373" s="3">
        <v>45766</v>
      </c>
      <c r="B1373" t="s">
        <v>8782</v>
      </c>
      <c r="C1373" t="s">
        <v>9459</v>
      </c>
      <c r="D1373">
        <v>338.21</v>
      </c>
    </row>
    <row r="1374" spans="1:4" x14ac:dyDescent="0.2">
      <c r="A1374" s="3">
        <v>45779</v>
      </c>
      <c r="B1374" t="s">
        <v>8764</v>
      </c>
      <c r="C1374" t="s">
        <v>9457</v>
      </c>
      <c r="D1374">
        <v>763.14</v>
      </c>
    </row>
    <row r="1375" spans="1:4" x14ac:dyDescent="0.2">
      <c r="A1375" s="3">
        <v>45814</v>
      </c>
      <c r="B1375" t="s">
        <v>8855</v>
      </c>
      <c r="C1375" t="s">
        <v>9459</v>
      </c>
      <c r="D1375">
        <v>1087.31</v>
      </c>
    </row>
    <row r="1376" spans="1:4" x14ac:dyDescent="0.2">
      <c r="A1376" s="3">
        <v>45722</v>
      </c>
      <c r="B1376" t="s">
        <v>8789</v>
      </c>
      <c r="C1376" t="s">
        <v>9459</v>
      </c>
      <c r="D1376">
        <v>870.74</v>
      </c>
    </row>
    <row r="1377" spans="1:4" x14ac:dyDescent="0.2">
      <c r="A1377" s="3">
        <v>45755</v>
      </c>
      <c r="B1377" t="s">
        <v>8690</v>
      </c>
      <c r="C1377" t="s">
        <v>9455</v>
      </c>
      <c r="D1377">
        <v>599.09</v>
      </c>
    </row>
    <row r="1378" spans="1:4" x14ac:dyDescent="0.2">
      <c r="A1378" s="3">
        <v>45683</v>
      </c>
      <c r="B1378" t="s">
        <v>8759</v>
      </c>
      <c r="C1378" t="s">
        <v>9457</v>
      </c>
      <c r="D1378">
        <v>1154.01</v>
      </c>
    </row>
    <row r="1379" spans="1:4" x14ac:dyDescent="0.2">
      <c r="A1379" s="3">
        <v>45660</v>
      </c>
      <c r="B1379" t="s">
        <v>8720</v>
      </c>
      <c r="C1379" t="s">
        <v>9457</v>
      </c>
      <c r="D1379">
        <v>646.44000000000005</v>
      </c>
    </row>
    <row r="1380" spans="1:4" x14ac:dyDescent="0.2">
      <c r="A1380" s="3">
        <v>45758</v>
      </c>
      <c r="B1380" t="s">
        <v>9386</v>
      </c>
      <c r="C1380" t="s">
        <v>9459</v>
      </c>
      <c r="D1380">
        <v>269.68</v>
      </c>
    </row>
    <row r="1381" spans="1:4" x14ac:dyDescent="0.2">
      <c r="A1381" s="3">
        <v>45794</v>
      </c>
      <c r="B1381" t="s">
        <v>8658</v>
      </c>
      <c r="C1381" t="s">
        <v>9456</v>
      </c>
      <c r="D1381">
        <v>1179.22</v>
      </c>
    </row>
    <row r="1382" spans="1:4" x14ac:dyDescent="0.2">
      <c r="A1382" s="3">
        <v>45794</v>
      </c>
      <c r="B1382" t="s">
        <v>9067</v>
      </c>
      <c r="C1382" t="s">
        <v>9459</v>
      </c>
      <c r="D1382">
        <v>238.44</v>
      </c>
    </row>
    <row r="1383" spans="1:4" x14ac:dyDescent="0.2">
      <c r="A1383" s="3">
        <v>45708</v>
      </c>
      <c r="B1383" t="s">
        <v>9344</v>
      </c>
      <c r="C1383" t="s">
        <v>9456</v>
      </c>
      <c r="D1383">
        <v>1358.55</v>
      </c>
    </row>
    <row r="1384" spans="1:4" x14ac:dyDescent="0.2">
      <c r="A1384" s="3">
        <v>45667</v>
      </c>
      <c r="B1384" t="s">
        <v>8967</v>
      </c>
      <c r="C1384" t="s">
        <v>9456</v>
      </c>
      <c r="D1384">
        <v>647.16</v>
      </c>
    </row>
    <row r="1385" spans="1:4" x14ac:dyDescent="0.2">
      <c r="A1385" s="3">
        <v>45803</v>
      </c>
      <c r="B1385" t="s">
        <v>9353</v>
      </c>
      <c r="C1385" t="s">
        <v>9457</v>
      </c>
      <c r="D1385">
        <v>1140.05</v>
      </c>
    </row>
    <row r="1386" spans="1:4" x14ac:dyDescent="0.2">
      <c r="A1386" s="3">
        <v>45670</v>
      </c>
      <c r="B1386" t="s">
        <v>8942</v>
      </c>
      <c r="C1386" t="s">
        <v>9459</v>
      </c>
      <c r="D1386">
        <v>787.69</v>
      </c>
    </row>
    <row r="1387" spans="1:4" x14ac:dyDescent="0.2">
      <c r="A1387" s="3">
        <v>45684</v>
      </c>
      <c r="B1387" t="s">
        <v>9375</v>
      </c>
      <c r="C1387" t="s">
        <v>9455</v>
      </c>
      <c r="D1387">
        <v>550.41999999999996</v>
      </c>
    </row>
    <row r="1388" spans="1:4" x14ac:dyDescent="0.2">
      <c r="A1388" s="3">
        <v>45784</v>
      </c>
      <c r="B1388" t="s">
        <v>9411</v>
      </c>
      <c r="C1388" t="s">
        <v>9457</v>
      </c>
      <c r="D1388">
        <v>713.94</v>
      </c>
    </row>
    <row r="1389" spans="1:4" x14ac:dyDescent="0.2">
      <c r="A1389" s="3">
        <v>45799</v>
      </c>
      <c r="B1389" t="s">
        <v>8944</v>
      </c>
      <c r="C1389" t="s">
        <v>9455</v>
      </c>
      <c r="D1389">
        <v>557.15</v>
      </c>
    </row>
    <row r="1390" spans="1:4" x14ac:dyDescent="0.2">
      <c r="A1390" s="3">
        <v>45665</v>
      </c>
      <c r="B1390" t="s">
        <v>8796</v>
      </c>
      <c r="C1390" t="s">
        <v>9457</v>
      </c>
      <c r="D1390">
        <v>556.87</v>
      </c>
    </row>
    <row r="1391" spans="1:4" x14ac:dyDescent="0.2">
      <c r="A1391" s="3">
        <v>45821</v>
      </c>
      <c r="B1391" t="s">
        <v>8118</v>
      </c>
      <c r="C1391" t="s">
        <v>9456</v>
      </c>
      <c r="D1391">
        <v>1130.77</v>
      </c>
    </row>
    <row r="1392" spans="1:4" x14ac:dyDescent="0.2">
      <c r="A1392" s="3">
        <v>45816</v>
      </c>
      <c r="B1392" t="s">
        <v>8578</v>
      </c>
      <c r="C1392" t="s">
        <v>9457</v>
      </c>
      <c r="D1392">
        <v>464.21</v>
      </c>
    </row>
    <row r="1393" spans="1:4" x14ac:dyDescent="0.2">
      <c r="A1393" s="3">
        <v>45689</v>
      </c>
      <c r="B1393" t="s">
        <v>8670</v>
      </c>
      <c r="C1393" t="s">
        <v>9456</v>
      </c>
      <c r="D1393">
        <v>935.31</v>
      </c>
    </row>
    <row r="1394" spans="1:4" x14ac:dyDescent="0.2">
      <c r="A1394" s="3">
        <v>45687</v>
      </c>
      <c r="B1394" t="s">
        <v>8866</v>
      </c>
      <c r="C1394" t="s">
        <v>9455</v>
      </c>
      <c r="D1394">
        <v>1158.79</v>
      </c>
    </row>
    <row r="1395" spans="1:4" x14ac:dyDescent="0.2">
      <c r="A1395" s="3">
        <v>45746</v>
      </c>
      <c r="B1395" t="s">
        <v>8156</v>
      </c>
      <c r="C1395" t="s">
        <v>9456</v>
      </c>
      <c r="D1395">
        <v>814.21</v>
      </c>
    </row>
    <row r="1396" spans="1:4" x14ac:dyDescent="0.2">
      <c r="A1396" s="3">
        <v>45681</v>
      </c>
      <c r="B1396" t="s">
        <v>8776</v>
      </c>
      <c r="C1396" t="s">
        <v>9456</v>
      </c>
      <c r="D1396">
        <v>224.13</v>
      </c>
    </row>
    <row r="1397" spans="1:4" x14ac:dyDescent="0.2">
      <c r="A1397" s="3">
        <v>45675</v>
      </c>
      <c r="B1397" t="s">
        <v>8410</v>
      </c>
      <c r="C1397" t="s">
        <v>9459</v>
      </c>
      <c r="D1397">
        <v>261.73</v>
      </c>
    </row>
    <row r="1398" spans="1:4" x14ac:dyDescent="0.2">
      <c r="A1398" s="3">
        <v>45757</v>
      </c>
      <c r="B1398" t="s">
        <v>8196</v>
      </c>
      <c r="C1398" t="s">
        <v>9456</v>
      </c>
      <c r="D1398">
        <v>488.19</v>
      </c>
    </row>
    <row r="1399" spans="1:4" x14ac:dyDescent="0.2">
      <c r="A1399" s="3">
        <v>45734</v>
      </c>
      <c r="B1399" t="s">
        <v>8939</v>
      </c>
      <c r="C1399" t="s">
        <v>9457</v>
      </c>
      <c r="D1399">
        <v>-80.17</v>
      </c>
    </row>
    <row r="1400" spans="1:4" x14ac:dyDescent="0.2">
      <c r="A1400" s="3">
        <v>45728</v>
      </c>
      <c r="B1400" t="s">
        <v>8640</v>
      </c>
      <c r="C1400" t="s">
        <v>9455</v>
      </c>
      <c r="D1400">
        <v>662.09</v>
      </c>
    </row>
    <row r="1401" spans="1:4" x14ac:dyDescent="0.2">
      <c r="A1401" s="3">
        <v>45722</v>
      </c>
      <c r="B1401" t="s">
        <v>9204</v>
      </c>
      <c r="C1401" t="s">
        <v>9459</v>
      </c>
      <c r="D1401">
        <v>454.17</v>
      </c>
    </row>
    <row r="1402" spans="1:4" x14ac:dyDescent="0.2">
      <c r="A1402" s="3">
        <v>45824</v>
      </c>
      <c r="B1402" t="s">
        <v>8235</v>
      </c>
      <c r="C1402" t="s">
        <v>9459</v>
      </c>
      <c r="D1402">
        <v>1068.82</v>
      </c>
    </row>
    <row r="1403" spans="1:4" x14ac:dyDescent="0.2">
      <c r="A1403" s="3">
        <v>45815</v>
      </c>
      <c r="B1403" t="s">
        <v>8044</v>
      </c>
      <c r="C1403" t="s">
        <v>9455</v>
      </c>
      <c r="D1403">
        <v>165.02</v>
      </c>
    </row>
    <row r="1404" spans="1:4" x14ac:dyDescent="0.2">
      <c r="A1404" s="3">
        <v>45747</v>
      </c>
      <c r="B1404" t="s">
        <v>8169</v>
      </c>
      <c r="C1404" t="s">
        <v>9456</v>
      </c>
      <c r="D1404">
        <v>1200.99</v>
      </c>
    </row>
    <row r="1405" spans="1:4" x14ac:dyDescent="0.2">
      <c r="A1405" s="3">
        <v>45810</v>
      </c>
      <c r="B1405" t="s">
        <v>8746</v>
      </c>
      <c r="C1405" t="s">
        <v>9456</v>
      </c>
      <c r="D1405">
        <v>982.5</v>
      </c>
    </row>
    <row r="1406" spans="1:4" x14ac:dyDescent="0.2">
      <c r="A1406" s="3">
        <v>45713</v>
      </c>
      <c r="B1406" t="s">
        <v>8453</v>
      </c>
      <c r="C1406" t="s">
        <v>9459</v>
      </c>
      <c r="D1406">
        <v>-2.02</v>
      </c>
    </row>
    <row r="1407" spans="1:4" x14ac:dyDescent="0.2">
      <c r="A1407" s="3">
        <v>45754</v>
      </c>
      <c r="B1407" t="s">
        <v>8890</v>
      </c>
      <c r="C1407" t="s">
        <v>9457</v>
      </c>
      <c r="D1407">
        <v>1272.8599999999999</v>
      </c>
    </row>
    <row r="1408" spans="1:4" x14ac:dyDescent="0.2">
      <c r="A1408" s="3">
        <v>45710</v>
      </c>
      <c r="B1408" t="s">
        <v>8415</v>
      </c>
      <c r="C1408" t="s">
        <v>9459</v>
      </c>
      <c r="D1408">
        <v>276.39</v>
      </c>
    </row>
    <row r="1409" spans="1:4" x14ac:dyDescent="0.2">
      <c r="A1409" s="3">
        <v>45681</v>
      </c>
      <c r="B1409" t="s">
        <v>9179</v>
      </c>
      <c r="C1409" t="s">
        <v>9456</v>
      </c>
      <c r="D1409">
        <v>650.08000000000004</v>
      </c>
    </row>
    <row r="1410" spans="1:4" x14ac:dyDescent="0.2">
      <c r="A1410" s="3">
        <v>45703</v>
      </c>
      <c r="B1410" t="s">
        <v>8696</v>
      </c>
      <c r="C1410" t="s">
        <v>9458</v>
      </c>
      <c r="D1410">
        <v>895.23</v>
      </c>
    </row>
    <row r="1411" spans="1:4" x14ac:dyDescent="0.2">
      <c r="A1411" s="3">
        <v>45715</v>
      </c>
      <c r="B1411" t="s">
        <v>8305</v>
      </c>
      <c r="C1411" t="s">
        <v>9455</v>
      </c>
      <c r="D1411">
        <v>1021.92</v>
      </c>
    </row>
    <row r="1412" spans="1:4" x14ac:dyDescent="0.2">
      <c r="A1412" s="3">
        <v>45712</v>
      </c>
      <c r="B1412" t="s">
        <v>9147</v>
      </c>
      <c r="C1412" t="s">
        <v>9459</v>
      </c>
      <c r="D1412">
        <v>386.9</v>
      </c>
    </row>
    <row r="1413" spans="1:4" x14ac:dyDescent="0.2">
      <c r="A1413" s="3">
        <v>45798</v>
      </c>
      <c r="B1413" t="s">
        <v>8303</v>
      </c>
      <c r="C1413" t="s">
        <v>9455</v>
      </c>
      <c r="D1413">
        <v>86.31</v>
      </c>
    </row>
    <row r="1414" spans="1:4" x14ac:dyDescent="0.2">
      <c r="A1414" s="3">
        <v>45737</v>
      </c>
      <c r="B1414" t="s">
        <v>9023</v>
      </c>
      <c r="C1414" t="s">
        <v>9456</v>
      </c>
      <c r="D1414">
        <v>1106.95</v>
      </c>
    </row>
    <row r="1415" spans="1:4" x14ac:dyDescent="0.2">
      <c r="A1415" s="3">
        <v>45749</v>
      </c>
      <c r="B1415" t="s">
        <v>8858</v>
      </c>
      <c r="C1415" t="s">
        <v>9457</v>
      </c>
      <c r="D1415">
        <v>1228.51</v>
      </c>
    </row>
    <row r="1416" spans="1:4" x14ac:dyDescent="0.2">
      <c r="A1416" s="3">
        <v>45713</v>
      </c>
      <c r="B1416" t="s">
        <v>9177</v>
      </c>
      <c r="C1416" t="s">
        <v>9456</v>
      </c>
      <c r="D1416">
        <v>774.02</v>
      </c>
    </row>
    <row r="1417" spans="1:4" x14ac:dyDescent="0.2">
      <c r="A1417" s="3">
        <v>45675</v>
      </c>
      <c r="B1417" t="s">
        <v>8992</v>
      </c>
      <c r="C1417" t="s">
        <v>9457</v>
      </c>
      <c r="D1417">
        <v>1038.6099999999999</v>
      </c>
    </row>
    <row r="1418" spans="1:4" x14ac:dyDescent="0.2">
      <c r="A1418" s="3">
        <v>45812</v>
      </c>
      <c r="B1418" t="s">
        <v>8160</v>
      </c>
      <c r="C1418" t="s">
        <v>9456</v>
      </c>
      <c r="D1418">
        <v>817.18</v>
      </c>
    </row>
    <row r="1419" spans="1:4" x14ac:dyDescent="0.2">
      <c r="A1419" s="3">
        <v>45707</v>
      </c>
      <c r="B1419" t="s">
        <v>8291</v>
      </c>
      <c r="C1419" t="s">
        <v>9459</v>
      </c>
      <c r="D1419">
        <v>858.61</v>
      </c>
    </row>
    <row r="1420" spans="1:4" x14ac:dyDescent="0.2">
      <c r="A1420" s="3">
        <v>45816</v>
      </c>
      <c r="B1420" t="s">
        <v>8018</v>
      </c>
      <c r="C1420" t="s">
        <v>9455</v>
      </c>
      <c r="D1420">
        <v>1123.24</v>
      </c>
    </row>
    <row r="1421" spans="1:4" x14ac:dyDescent="0.2">
      <c r="A1421" s="3">
        <v>45698</v>
      </c>
      <c r="B1421" t="s">
        <v>8901</v>
      </c>
      <c r="C1421" t="s">
        <v>9457</v>
      </c>
      <c r="D1421">
        <v>1242.08</v>
      </c>
    </row>
    <row r="1422" spans="1:4" x14ac:dyDescent="0.2">
      <c r="A1422" s="3">
        <v>45754</v>
      </c>
      <c r="B1422" t="s">
        <v>8367</v>
      </c>
      <c r="C1422" t="s">
        <v>9456</v>
      </c>
      <c r="D1422">
        <v>374.84</v>
      </c>
    </row>
    <row r="1423" spans="1:4" x14ac:dyDescent="0.2">
      <c r="A1423" s="3">
        <v>45835</v>
      </c>
      <c r="B1423" t="s">
        <v>9324</v>
      </c>
      <c r="C1423" t="s">
        <v>9458</v>
      </c>
      <c r="D1423">
        <v>570.25</v>
      </c>
    </row>
    <row r="1424" spans="1:4" x14ac:dyDescent="0.2">
      <c r="A1424" s="3">
        <v>45658</v>
      </c>
      <c r="B1424" t="s">
        <v>8742</v>
      </c>
      <c r="C1424" t="s">
        <v>9457</v>
      </c>
      <c r="D1424">
        <v>126.04</v>
      </c>
    </row>
    <row r="1425" spans="1:4" x14ac:dyDescent="0.2">
      <c r="A1425" s="3">
        <v>45735</v>
      </c>
      <c r="B1425" t="s">
        <v>8183</v>
      </c>
      <c r="C1425" t="s">
        <v>9456</v>
      </c>
      <c r="D1425">
        <v>920.94</v>
      </c>
    </row>
    <row r="1426" spans="1:4" x14ac:dyDescent="0.2">
      <c r="A1426" s="3">
        <v>45724</v>
      </c>
      <c r="B1426" t="s">
        <v>8609</v>
      </c>
      <c r="C1426" t="s">
        <v>9455</v>
      </c>
      <c r="D1426">
        <v>1187.6199999999999</v>
      </c>
    </row>
    <row r="1427" spans="1:4" x14ac:dyDescent="0.2">
      <c r="A1427" s="3">
        <v>45770</v>
      </c>
      <c r="B1427" t="s">
        <v>8355</v>
      </c>
      <c r="C1427" t="s">
        <v>9457</v>
      </c>
      <c r="D1427">
        <v>890.52</v>
      </c>
    </row>
    <row r="1428" spans="1:4" x14ac:dyDescent="0.2">
      <c r="A1428" s="3">
        <v>45682</v>
      </c>
      <c r="B1428" t="s">
        <v>8796</v>
      </c>
      <c r="C1428" t="s">
        <v>9456</v>
      </c>
      <c r="D1428">
        <v>655.26</v>
      </c>
    </row>
    <row r="1429" spans="1:4" x14ac:dyDescent="0.2">
      <c r="A1429" s="3">
        <v>45794</v>
      </c>
      <c r="B1429" t="s">
        <v>8405</v>
      </c>
      <c r="C1429" t="s">
        <v>9457</v>
      </c>
      <c r="D1429">
        <v>974.73</v>
      </c>
    </row>
    <row r="1430" spans="1:4" x14ac:dyDescent="0.2">
      <c r="A1430" s="3">
        <v>45783</v>
      </c>
      <c r="B1430" t="s">
        <v>9319</v>
      </c>
      <c r="C1430" t="s">
        <v>9459</v>
      </c>
      <c r="D1430">
        <v>954.84</v>
      </c>
    </row>
    <row r="1431" spans="1:4" x14ac:dyDescent="0.2">
      <c r="A1431" s="3">
        <v>45696</v>
      </c>
      <c r="B1431" t="s">
        <v>8845</v>
      </c>
      <c r="C1431" t="s">
        <v>9455</v>
      </c>
      <c r="D1431">
        <v>558.46</v>
      </c>
    </row>
    <row r="1432" spans="1:4" x14ac:dyDescent="0.2">
      <c r="A1432" s="3">
        <v>45725</v>
      </c>
      <c r="B1432" t="s">
        <v>8559</v>
      </c>
      <c r="C1432" t="s">
        <v>9459</v>
      </c>
      <c r="D1432">
        <v>1006.69</v>
      </c>
    </row>
    <row r="1433" spans="1:4" x14ac:dyDescent="0.2">
      <c r="A1433" s="3">
        <v>45786</v>
      </c>
      <c r="B1433" t="s">
        <v>9413</v>
      </c>
      <c r="C1433" t="s">
        <v>9456</v>
      </c>
      <c r="D1433">
        <v>809.07</v>
      </c>
    </row>
    <row r="1434" spans="1:4" x14ac:dyDescent="0.2">
      <c r="A1434" s="3">
        <v>45793</v>
      </c>
      <c r="B1434" t="s">
        <v>8905</v>
      </c>
      <c r="C1434" t="s">
        <v>9457</v>
      </c>
      <c r="D1434">
        <v>929.15</v>
      </c>
    </row>
    <row r="1435" spans="1:4" x14ac:dyDescent="0.2">
      <c r="A1435" s="3">
        <v>45775</v>
      </c>
      <c r="B1435" t="s">
        <v>9095</v>
      </c>
      <c r="C1435" t="s">
        <v>9456</v>
      </c>
      <c r="D1435">
        <v>1124.78</v>
      </c>
    </row>
    <row r="1436" spans="1:4" x14ac:dyDescent="0.2">
      <c r="A1436" s="3">
        <v>45699</v>
      </c>
      <c r="B1436" t="s">
        <v>8261</v>
      </c>
      <c r="C1436" t="s">
        <v>9455</v>
      </c>
      <c r="D1436">
        <v>571.94000000000005</v>
      </c>
    </row>
    <row r="1437" spans="1:4" x14ac:dyDescent="0.2">
      <c r="A1437" s="3">
        <v>45797</v>
      </c>
      <c r="B1437" t="s">
        <v>8217</v>
      </c>
      <c r="C1437" t="s">
        <v>9458</v>
      </c>
      <c r="D1437">
        <v>1404.07</v>
      </c>
    </row>
    <row r="1438" spans="1:4" x14ac:dyDescent="0.2">
      <c r="A1438" s="3">
        <v>45828</v>
      </c>
      <c r="B1438" t="s">
        <v>8087</v>
      </c>
      <c r="C1438" t="s">
        <v>9455</v>
      </c>
      <c r="D1438">
        <v>865.08</v>
      </c>
    </row>
    <row r="1439" spans="1:4" x14ac:dyDescent="0.2">
      <c r="A1439" s="3">
        <v>45773</v>
      </c>
      <c r="B1439" t="s">
        <v>8235</v>
      </c>
      <c r="C1439" t="s">
        <v>9456</v>
      </c>
      <c r="D1439">
        <v>830.39</v>
      </c>
    </row>
    <row r="1440" spans="1:4" x14ac:dyDescent="0.2">
      <c r="A1440" s="3">
        <v>45733</v>
      </c>
      <c r="B1440" t="s">
        <v>8421</v>
      </c>
      <c r="C1440" t="s">
        <v>9457</v>
      </c>
      <c r="D1440">
        <v>796</v>
      </c>
    </row>
    <row r="1441" spans="1:4" x14ac:dyDescent="0.2">
      <c r="A1441" s="3">
        <v>45760</v>
      </c>
      <c r="B1441" t="s">
        <v>8972</v>
      </c>
      <c r="C1441" t="s">
        <v>9458</v>
      </c>
      <c r="D1441">
        <v>1413.7</v>
      </c>
    </row>
    <row r="1442" spans="1:4" x14ac:dyDescent="0.2">
      <c r="A1442" s="3">
        <v>45762</v>
      </c>
      <c r="B1442" t="s">
        <v>9369</v>
      </c>
      <c r="C1442" t="s">
        <v>9456</v>
      </c>
      <c r="D1442">
        <v>925.12</v>
      </c>
    </row>
    <row r="1443" spans="1:4" x14ac:dyDescent="0.2">
      <c r="A1443" s="3">
        <v>45800</v>
      </c>
      <c r="B1443" t="s">
        <v>9026</v>
      </c>
      <c r="C1443" t="s">
        <v>9456</v>
      </c>
      <c r="D1443">
        <v>699.85</v>
      </c>
    </row>
    <row r="1444" spans="1:4" x14ac:dyDescent="0.2">
      <c r="A1444" s="3">
        <v>45713</v>
      </c>
      <c r="B1444" t="s">
        <v>9425</v>
      </c>
      <c r="C1444" t="s">
        <v>9456</v>
      </c>
      <c r="D1444">
        <v>892.72</v>
      </c>
    </row>
    <row r="1445" spans="1:4" x14ac:dyDescent="0.2">
      <c r="A1445" s="3">
        <v>45708</v>
      </c>
      <c r="B1445" t="s">
        <v>8030</v>
      </c>
      <c r="C1445" t="s">
        <v>9456</v>
      </c>
      <c r="D1445">
        <v>955.72</v>
      </c>
    </row>
    <row r="1446" spans="1:4" x14ac:dyDescent="0.2">
      <c r="A1446" s="3">
        <v>45770</v>
      </c>
      <c r="B1446" t="s">
        <v>8571</v>
      </c>
      <c r="C1446" t="s">
        <v>9456</v>
      </c>
      <c r="D1446">
        <v>730.32</v>
      </c>
    </row>
    <row r="1447" spans="1:4" x14ac:dyDescent="0.2">
      <c r="A1447" s="3">
        <v>45665</v>
      </c>
      <c r="B1447" t="s">
        <v>8648</v>
      </c>
      <c r="C1447" t="s">
        <v>9457</v>
      </c>
      <c r="D1447">
        <v>552.41</v>
      </c>
    </row>
    <row r="1448" spans="1:4" x14ac:dyDescent="0.2">
      <c r="A1448" s="3">
        <v>45717</v>
      </c>
      <c r="B1448" t="s">
        <v>8411</v>
      </c>
      <c r="C1448" t="s">
        <v>9457</v>
      </c>
      <c r="D1448">
        <v>726.75</v>
      </c>
    </row>
    <row r="1449" spans="1:4" x14ac:dyDescent="0.2">
      <c r="A1449" s="3">
        <v>45716</v>
      </c>
      <c r="B1449" t="s">
        <v>8400</v>
      </c>
      <c r="C1449" t="s">
        <v>9458</v>
      </c>
      <c r="D1449">
        <v>412.12</v>
      </c>
    </row>
    <row r="1450" spans="1:4" x14ac:dyDescent="0.2">
      <c r="A1450" s="3">
        <v>45776</v>
      </c>
      <c r="B1450" t="s">
        <v>9316</v>
      </c>
      <c r="C1450" t="s">
        <v>9459</v>
      </c>
      <c r="D1450">
        <v>543.01</v>
      </c>
    </row>
    <row r="1451" spans="1:4" x14ac:dyDescent="0.2">
      <c r="A1451" s="3">
        <v>45803</v>
      </c>
      <c r="B1451" t="s">
        <v>9408</v>
      </c>
      <c r="C1451" t="s">
        <v>9457</v>
      </c>
      <c r="D1451">
        <v>593.52</v>
      </c>
    </row>
    <row r="1452" spans="1:4" x14ac:dyDescent="0.2">
      <c r="A1452" s="3">
        <v>45726</v>
      </c>
      <c r="B1452" t="s">
        <v>8697</v>
      </c>
      <c r="C1452" t="s">
        <v>9457</v>
      </c>
      <c r="D1452">
        <v>591.30999999999995</v>
      </c>
    </row>
    <row r="1453" spans="1:4" x14ac:dyDescent="0.2">
      <c r="A1453" s="3">
        <v>45728</v>
      </c>
      <c r="B1453" t="s">
        <v>8540</v>
      </c>
      <c r="C1453" t="s">
        <v>9457</v>
      </c>
      <c r="D1453">
        <v>850.48</v>
      </c>
    </row>
    <row r="1454" spans="1:4" x14ac:dyDescent="0.2">
      <c r="A1454" s="3">
        <v>45708</v>
      </c>
      <c r="B1454" t="s">
        <v>9219</v>
      </c>
      <c r="C1454" t="s">
        <v>9457</v>
      </c>
      <c r="D1454">
        <v>517.99</v>
      </c>
    </row>
    <row r="1455" spans="1:4" x14ac:dyDescent="0.2">
      <c r="A1455" s="3">
        <v>45835</v>
      </c>
      <c r="B1455" t="s">
        <v>9210</v>
      </c>
      <c r="C1455" t="s">
        <v>9459</v>
      </c>
      <c r="D1455">
        <v>521.35</v>
      </c>
    </row>
    <row r="1456" spans="1:4" x14ac:dyDescent="0.2">
      <c r="A1456" s="3">
        <v>45770</v>
      </c>
      <c r="B1456" t="s">
        <v>8200</v>
      </c>
      <c r="C1456" t="s">
        <v>9455</v>
      </c>
      <c r="D1456">
        <v>389.57</v>
      </c>
    </row>
    <row r="1457" spans="1:4" x14ac:dyDescent="0.2">
      <c r="A1457" s="3">
        <v>45798</v>
      </c>
      <c r="B1457" t="s">
        <v>9326</v>
      </c>
      <c r="C1457" t="s">
        <v>9455</v>
      </c>
      <c r="D1457">
        <v>791.72</v>
      </c>
    </row>
    <row r="1458" spans="1:4" x14ac:dyDescent="0.2">
      <c r="A1458" s="3">
        <v>45796</v>
      </c>
      <c r="B1458" t="s">
        <v>8328</v>
      </c>
      <c r="C1458" t="s">
        <v>9459</v>
      </c>
      <c r="D1458">
        <v>308.60000000000002</v>
      </c>
    </row>
    <row r="1459" spans="1:4" x14ac:dyDescent="0.2">
      <c r="A1459" s="3">
        <v>45693</v>
      </c>
      <c r="B1459" t="s">
        <v>9194</v>
      </c>
      <c r="C1459" t="s">
        <v>9456</v>
      </c>
      <c r="D1459">
        <v>787.79</v>
      </c>
    </row>
    <row r="1460" spans="1:4" x14ac:dyDescent="0.2">
      <c r="A1460" s="3">
        <v>45828</v>
      </c>
      <c r="B1460" t="s">
        <v>9196</v>
      </c>
      <c r="C1460" t="s">
        <v>9457</v>
      </c>
      <c r="D1460">
        <v>1373.73</v>
      </c>
    </row>
    <row r="1461" spans="1:4" x14ac:dyDescent="0.2">
      <c r="A1461" s="3">
        <v>45769</v>
      </c>
      <c r="B1461" t="s">
        <v>9056</v>
      </c>
      <c r="C1461" t="s">
        <v>9458</v>
      </c>
      <c r="D1461">
        <v>903.74</v>
      </c>
    </row>
    <row r="1462" spans="1:4" x14ac:dyDescent="0.2">
      <c r="A1462" s="3">
        <v>45791</v>
      </c>
      <c r="B1462" t="s">
        <v>9133</v>
      </c>
      <c r="C1462" t="s">
        <v>9458</v>
      </c>
      <c r="D1462">
        <v>871.86</v>
      </c>
    </row>
    <row r="1463" spans="1:4" x14ac:dyDescent="0.2">
      <c r="A1463" s="3">
        <v>45748</v>
      </c>
      <c r="B1463" t="s">
        <v>8709</v>
      </c>
      <c r="C1463" t="s">
        <v>9456</v>
      </c>
      <c r="D1463">
        <v>691.69</v>
      </c>
    </row>
    <row r="1464" spans="1:4" x14ac:dyDescent="0.2">
      <c r="A1464" s="3">
        <v>45680</v>
      </c>
      <c r="B1464" t="s">
        <v>8315</v>
      </c>
      <c r="C1464" t="s">
        <v>9459</v>
      </c>
      <c r="D1464">
        <v>377.85</v>
      </c>
    </row>
    <row r="1465" spans="1:4" x14ac:dyDescent="0.2">
      <c r="A1465" s="3">
        <v>45749</v>
      </c>
      <c r="B1465" t="s">
        <v>7990</v>
      </c>
      <c r="C1465" t="s">
        <v>9459</v>
      </c>
      <c r="D1465">
        <v>1382.47</v>
      </c>
    </row>
    <row r="1466" spans="1:4" x14ac:dyDescent="0.2">
      <c r="A1466" s="3">
        <v>45684</v>
      </c>
      <c r="B1466" t="s">
        <v>9162</v>
      </c>
      <c r="C1466" t="s">
        <v>9455</v>
      </c>
      <c r="D1466">
        <v>802.53</v>
      </c>
    </row>
    <row r="1467" spans="1:4" x14ac:dyDescent="0.2">
      <c r="A1467" s="3">
        <v>45774</v>
      </c>
      <c r="B1467" t="s">
        <v>8495</v>
      </c>
      <c r="C1467" t="s">
        <v>9456</v>
      </c>
      <c r="D1467">
        <v>1275.67</v>
      </c>
    </row>
    <row r="1468" spans="1:4" x14ac:dyDescent="0.2">
      <c r="A1468" s="3">
        <v>45747</v>
      </c>
      <c r="B1468" t="s">
        <v>8674</v>
      </c>
      <c r="C1468" t="s">
        <v>9457</v>
      </c>
      <c r="D1468">
        <v>1070.42</v>
      </c>
    </row>
    <row r="1469" spans="1:4" x14ac:dyDescent="0.2">
      <c r="A1469" s="3">
        <v>45816</v>
      </c>
      <c r="B1469" t="s">
        <v>8556</v>
      </c>
      <c r="C1469" t="s">
        <v>9457</v>
      </c>
      <c r="D1469">
        <v>787.53</v>
      </c>
    </row>
    <row r="1470" spans="1:4" x14ac:dyDescent="0.2">
      <c r="A1470" s="3">
        <v>45809</v>
      </c>
      <c r="B1470" t="s">
        <v>8148</v>
      </c>
      <c r="C1470" t="s">
        <v>9455</v>
      </c>
      <c r="D1470">
        <v>1078.04</v>
      </c>
    </row>
    <row r="1471" spans="1:4" x14ac:dyDescent="0.2">
      <c r="A1471" s="3">
        <v>45773</v>
      </c>
      <c r="B1471" t="s">
        <v>8768</v>
      </c>
      <c r="C1471" t="s">
        <v>9459</v>
      </c>
      <c r="D1471">
        <v>434.09</v>
      </c>
    </row>
    <row r="1472" spans="1:4" x14ac:dyDescent="0.2">
      <c r="A1472" s="3">
        <v>45798</v>
      </c>
      <c r="B1472" t="s">
        <v>8608</v>
      </c>
      <c r="C1472" t="s">
        <v>9457</v>
      </c>
      <c r="D1472">
        <v>767.42</v>
      </c>
    </row>
    <row r="1473" spans="1:4" x14ac:dyDescent="0.2">
      <c r="A1473" s="3">
        <v>45702</v>
      </c>
      <c r="B1473" t="s">
        <v>8557</v>
      </c>
      <c r="C1473" t="s">
        <v>9455</v>
      </c>
      <c r="D1473">
        <v>733.61</v>
      </c>
    </row>
    <row r="1474" spans="1:4" x14ac:dyDescent="0.2">
      <c r="A1474" s="3">
        <v>45725</v>
      </c>
      <c r="B1474" t="s">
        <v>8146</v>
      </c>
      <c r="C1474" t="s">
        <v>9457</v>
      </c>
      <c r="D1474">
        <v>-31.62</v>
      </c>
    </row>
    <row r="1475" spans="1:4" x14ac:dyDescent="0.2">
      <c r="A1475" s="3">
        <v>45784</v>
      </c>
      <c r="B1475" t="s">
        <v>9039</v>
      </c>
      <c r="C1475" t="s">
        <v>9457</v>
      </c>
      <c r="D1475">
        <v>999.63</v>
      </c>
    </row>
    <row r="1476" spans="1:4" x14ac:dyDescent="0.2">
      <c r="A1476" s="3">
        <v>45827</v>
      </c>
      <c r="B1476" t="s">
        <v>8961</v>
      </c>
      <c r="C1476" t="s">
        <v>9458</v>
      </c>
      <c r="D1476">
        <v>552.48</v>
      </c>
    </row>
    <row r="1477" spans="1:4" x14ac:dyDescent="0.2">
      <c r="A1477" s="3">
        <v>45786</v>
      </c>
      <c r="B1477" t="s">
        <v>8540</v>
      </c>
      <c r="C1477" t="s">
        <v>9458</v>
      </c>
      <c r="D1477">
        <v>144.62</v>
      </c>
    </row>
    <row r="1478" spans="1:4" x14ac:dyDescent="0.2">
      <c r="A1478" s="3">
        <v>45793</v>
      </c>
      <c r="B1478" t="s">
        <v>9193</v>
      </c>
      <c r="C1478" t="s">
        <v>9456</v>
      </c>
      <c r="D1478">
        <v>745.43</v>
      </c>
    </row>
    <row r="1479" spans="1:4" x14ac:dyDescent="0.2">
      <c r="A1479" s="3">
        <v>45752</v>
      </c>
      <c r="B1479" t="s">
        <v>9294</v>
      </c>
      <c r="C1479" t="s">
        <v>9456</v>
      </c>
      <c r="D1479">
        <v>788.74</v>
      </c>
    </row>
    <row r="1480" spans="1:4" x14ac:dyDescent="0.2">
      <c r="A1480" s="3">
        <v>45670</v>
      </c>
      <c r="B1480" t="s">
        <v>8939</v>
      </c>
      <c r="C1480" t="s">
        <v>9457</v>
      </c>
      <c r="D1480">
        <v>154.55000000000001</v>
      </c>
    </row>
    <row r="1481" spans="1:4" x14ac:dyDescent="0.2">
      <c r="A1481" s="3">
        <v>45793</v>
      </c>
      <c r="B1481" t="s">
        <v>8065</v>
      </c>
      <c r="C1481" t="s">
        <v>9459</v>
      </c>
      <c r="D1481">
        <v>1149.5</v>
      </c>
    </row>
    <row r="1482" spans="1:4" x14ac:dyDescent="0.2">
      <c r="A1482" s="3">
        <v>45749</v>
      </c>
      <c r="B1482" t="s">
        <v>9238</v>
      </c>
      <c r="C1482" t="s">
        <v>9459</v>
      </c>
      <c r="D1482">
        <v>987.8</v>
      </c>
    </row>
    <row r="1483" spans="1:4" x14ac:dyDescent="0.2">
      <c r="A1483" s="3">
        <v>45738</v>
      </c>
      <c r="B1483" t="s">
        <v>8316</v>
      </c>
      <c r="C1483" t="s">
        <v>9458</v>
      </c>
      <c r="D1483">
        <v>623.91999999999996</v>
      </c>
    </row>
    <row r="1484" spans="1:4" x14ac:dyDescent="0.2">
      <c r="A1484" s="3">
        <v>45831</v>
      </c>
      <c r="B1484" t="s">
        <v>8819</v>
      </c>
      <c r="C1484" t="s">
        <v>9457</v>
      </c>
      <c r="D1484">
        <v>720.22</v>
      </c>
    </row>
    <row r="1485" spans="1:4" x14ac:dyDescent="0.2">
      <c r="A1485" s="3">
        <v>45694</v>
      </c>
      <c r="B1485" t="s">
        <v>8674</v>
      </c>
      <c r="C1485" t="s">
        <v>9457</v>
      </c>
      <c r="D1485">
        <v>463.76</v>
      </c>
    </row>
    <row r="1486" spans="1:4" x14ac:dyDescent="0.2">
      <c r="A1486" s="3">
        <v>45837</v>
      </c>
      <c r="B1486" t="s">
        <v>8487</v>
      </c>
      <c r="C1486" t="s">
        <v>9457</v>
      </c>
      <c r="D1486">
        <v>844.74</v>
      </c>
    </row>
    <row r="1487" spans="1:4" x14ac:dyDescent="0.2">
      <c r="A1487" s="3">
        <v>45827</v>
      </c>
      <c r="B1487" t="s">
        <v>8661</v>
      </c>
      <c r="C1487" t="s">
        <v>9457</v>
      </c>
      <c r="D1487">
        <v>777.77</v>
      </c>
    </row>
    <row r="1488" spans="1:4" x14ac:dyDescent="0.2">
      <c r="A1488" s="3">
        <v>45700</v>
      </c>
      <c r="B1488" t="s">
        <v>8668</v>
      </c>
      <c r="C1488" t="s">
        <v>9457</v>
      </c>
      <c r="D1488">
        <v>489.52</v>
      </c>
    </row>
    <row r="1489" spans="1:4" x14ac:dyDescent="0.2">
      <c r="A1489" s="3">
        <v>45694</v>
      </c>
      <c r="B1489" t="s">
        <v>8920</v>
      </c>
      <c r="C1489" t="s">
        <v>9455</v>
      </c>
      <c r="D1489">
        <v>873.08</v>
      </c>
    </row>
    <row r="1490" spans="1:4" x14ac:dyDescent="0.2">
      <c r="A1490" s="3">
        <v>45721</v>
      </c>
      <c r="B1490" t="s">
        <v>8409</v>
      </c>
      <c r="C1490" t="s">
        <v>9459</v>
      </c>
      <c r="D1490">
        <v>1558.97</v>
      </c>
    </row>
    <row r="1491" spans="1:4" x14ac:dyDescent="0.2">
      <c r="A1491" s="3">
        <v>45768</v>
      </c>
      <c r="B1491" t="s">
        <v>8434</v>
      </c>
      <c r="C1491" t="s">
        <v>9456</v>
      </c>
      <c r="D1491">
        <v>338.11</v>
      </c>
    </row>
    <row r="1492" spans="1:4" x14ac:dyDescent="0.2">
      <c r="A1492" s="3">
        <v>45783</v>
      </c>
      <c r="B1492" t="s">
        <v>8628</v>
      </c>
      <c r="C1492" t="s">
        <v>9456</v>
      </c>
      <c r="D1492">
        <v>847.15</v>
      </c>
    </row>
    <row r="1493" spans="1:4" x14ac:dyDescent="0.2">
      <c r="A1493" s="3">
        <v>45755</v>
      </c>
      <c r="B1493" t="s">
        <v>9409</v>
      </c>
      <c r="C1493" t="s">
        <v>9457</v>
      </c>
      <c r="D1493">
        <v>750.83</v>
      </c>
    </row>
    <row r="1494" spans="1:4" x14ac:dyDescent="0.2">
      <c r="A1494" s="3">
        <v>45790</v>
      </c>
      <c r="B1494" t="s">
        <v>8511</v>
      </c>
      <c r="C1494" t="s">
        <v>9455</v>
      </c>
      <c r="D1494">
        <v>663.16</v>
      </c>
    </row>
    <row r="1495" spans="1:4" x14ac:dyDescent="0.2">
      <c r="A1495" s="3">
        <v>45758</v>
      </c>
      <c r="B1495" t="s">
        <v>8765</v>
      </c>
      <c r="C1495" t="s">
        <v>9459</v>
      </c>
      <c r="D1495">
        <v>1402.66</v>
      </c>
    </row>
    <row r="1496" spans="1:4" x14ac:dyDescent="0.2">
      <c r="A1496" s="3">
        <v>45830</v>
      </c>
      <c r="B1496" t="s">
        <v>9265</v>
      </c>
      <c r="C1496" t="s">
        <v>9457</v>
      </c>
      <c r="D1496">
        <v>817.59</v>
      </c>
    </row>
    <row r="1497" spans="1:4" x14ac:dyDescent="0.2">
      <c r="A1497" s="3">
        <v>45723</v>
      </c>
      <c r="B1497" t="s">
        <v>9317</v>
      </c>
      <c r="C1497" t="s">
        <v>9459</v>
      </c>
      <c r="D1497">
        <v>617.46</v>
      </c>
    </row>
    <row r="1498" spans="1:4" x14ac:dyDescent="0.2">
      <c r="A1498" s="3">
        <v>45674</v>
      </c>
      <c r="B1498" t="s">
        <v>8112</v>
      </c>
      <c r="C1498" t="s">
        <v>9459</v>
      </c>
      <c r="D1498">
        <v>574.70000000000005</v>
      </c>
    </row>
    <row r="1499" spans="1:4" x14ac:dyDescent="0.2">
      <c r="A1499" s="3">
        <v>45774</v>
      </c>
      <c r="B1499" t="s">
        <v>9237</v>
      </c>
      <c r="C1499" t="s">
        <v>9459</v>
      </c>
      <c r="D1499">
        <v>993.41</v>
      </c>
    </row>
    <row r="1500" spans="1:4" x14ac:dyDescent="0.2">
      <c r="A1500" s="3">
        <v>45803</v>
      </c>
      <c r="B1500" t="s">
        <v>8488</v>
      </c>
      <c r="C1500" t="s">
        <v>9456</v>
      </c>
      <c r="D1500">
        <v>298.31</v>
      </c>
    </row>
    <row r="1501" spans="1:4" x14ac:dyDescent="0.2">
      <c r="A1501" s="3">
        <v>45767</v>
      </c>
      <c r="B1501" t="s">
        <v>9084</v>
      </c>
      <c r="C1501" t="s">
        <v>9456</v>
      </c>
      <c r="D1501">
        <v>763.37</v>
      </c>
    </row>
    <row r="1502" spans="1:4" x14ac:dyDescent="0.2">
      <c r="A1502" s="3">
        <v>45754</v>
      </c>
      <c r="B1502" t="s">
        <v>8178</v>
      </c>
      <c r="C1502" t="s">
        <v>9459</v>
      </c>
      <c r="D1502">
        <v>463.19</v>
      </c>
    </row>
    <row r="1503" spans="1:4" x14ac:dyDescent="0.2">
      <c r="A1503" s="3">
        <v>45793</v>
      </c>
      <c r="B1503" t="s">
        <v>9053</v>
      </c>
      <c r="C1503" t="s">
        <v>9456</v>
      </c>
      <c r="D1503">
        <v>1181.7</v>
      </c>
    </row>
    <row r="1504" spans="1:4" x14ac:dyDescent="0.2">
      <c r="A1504" s="3">
        <v>45834</v>
      </c>
      <c r="B1504" t="s">
        <v>8084</v>
      </c>
      <c r="C1504" t="s">
        <v>9457</v>
      </c>
      <c r="D1504">
        <v>467.19</v>
      </c>
    </row>
    <row r="1505" spans="1:4" x14ac:dyDescent="0.2">
      <c r="A1505" s="3">
        <v>45775</v>
      </c>
      <c r="B1505" t="s">
        <v>8042</v>
      </c>
      <c r="C1505" t="s">
        <v>9456</v>
      </c>
      <c r="D1505">
        <v>1475.25</v>
      </c>
    </row>
    <row r="1506" spans="1:4" x14ac:dyDescent="0.2">
      <c r="A1506" s="3">
        <v>45805</v>
      </c>
      <c r="B1506" t="s">
        <v>9295</v>
      </c>
      <c r="C1506" t="s">
        <v>9458</v>
      </c>
      <c r="D1506">
        <v>801.49</v>
      </c>
    </row>
    <row r="1507" spans="1:4" x14ac:dyDescent="0.2">
      <c r="A1507" s="3">
        <v>45739</v>
      </c>
      <c r="B1507" t="s">
        <v>9359</v>
      </c>
      <c r="C1507" t="s">
        <v>9458</v>
      </c>
      <c r="D1507">
        <v>374.44</v>
      </c>
    </row>
    <row r="1508" spans="1:4" x14ac:dyDescent="0.2">
      <c r="A1508" s="3">
        <v>45712</v>
      </c>
      <c r="B1508" t="s">
        <v>9313</v>
      </c>
      <c r="C1508" t="s">
        <v>9456</v>
      </c>
      <c r="D1508">
        <v>498.94</v>
      </c>
    </row>
    <row r="1509" spans="1:4" x14ac:dyDescent="0.2">
      <c r="A1509" s="3">
        <v>45737</v>
      </c>
      <c r="B1509" t="s">
        <v>8945</v>
      </c>
      <c r="C1509" t="s">
        <v>9457</v>
      </c>
      <c r="D1509">
        <v>827.19</v>
      </c>
    </row>
    <row r="1510" spans="1:4" x14ac:dyDescent="0.2">
      <c r="A1510" s="3">
        <v>45762</v>
      </c>
      <c r="B1510" t="s">
        <v>9076</v>
      </c>
      <c r="C1510" t="s">
        <v>9458</v>
      </c>
      <c r="D1510">
        <v>509.4</v>
      </c>
    </row>
    <row r="1511" spans="1:4" x14ac:dyDescent="0.2">
      <c r="A1511" s="3">
        <v>45747</v>
      </c>
      <c r="B1511" t="s">
        <v>8576</v>
      </c>
      <c r="C1511" t="s">
        <v>9457</v>
      </c>
      <c r="D1511">
        <v>978.36</v>
      </c>
    </row>
    <row r="1512" spans="1:4" x14ac:dyDescent="0.2">
      <c r="A1512" s="3">
        <v>45772</v>
      </c>
      <c r="B1512" t="s">
        <v>8408</v>
      </c>
      <c r="C1512" t="s">
        <v>9457</v>
      </c>
      <c r="D1512">
        <v>1038.44</v>
      </c>
    </row>
    <row r="1513" spans="1:4" x14ac:dyDescent="0.2">
      <c r="A1513" s="3">
        <v>45764</v>
      </c>
      <c r="B1513" t="s">
        <v>8182</v>
      </c>
      <c r="C1513" t="s">
        <v>9459</v>
      </c>
      <c r="D1513">
        <v>749.76</v>
      </c>
    </row>
    <row r="1514" spans="1:4" x14ac:dyDescent="0.2">
      <c r="A1514" s="3">
        <v>45689</v>
      </c>
      <c r="B1514" t="s">
        <v>8600</v>
      </c>
      <c r="C1514" t="s">
        <v>9459</v>
      </c>
      <c r="D1514">
        <v>1096.48</v>
      </c>
    </row>
    <row r="1515" spans="1:4" x14ac:dyDescent="0.2">
      <c r="A1515" s="3">
        <v>45672</v>
      </c>
      <c r="B1515" t="s">
        <v>9159</v>
      </c>
      <c r="C1515" t="s">
        <v>9457</v>
      </c>
      <c r="D1515">
        <v>865.54</v>
      </c>
    </row>
    <row r="1516" spans="1:4" x14ac:dyDescent="0.2">
      <c r="A1516" s="3">
        <v>45796</v>
      </c>
      <c r="B1516" t="s">
        <v>8288</v>
      </c>
      <c r="C1516" t="s">
        <v>9457</v>
      </c>
      <c r="D1516">
        <v>469.64</v>
      </c>
    </row>
    <row r="1517" spans="1:4" x14ac:dyDescent="0.2">
      <c r="A1517" s="3">
        <v>45791</v>
      </c>
      <c r="B1517" t="s">
        <v>8964</v>
      </c>
      <c r="C1517" t="s">
        <v>9458</v>
      </c>
      <c r="D1517">
        <v>855.23</v>
      </c>
    </row>
    <row r="1518" spans="1:4" x14ac:dyDescent="0.2">
      <c r="A1518" s="3">
        <v>45836</v>
      </c>
      <c r="B1518" t="s">
        <v>8763</v>
      </c>
      <c r="C1518" t="s">
        <v>9456</v>
      </c>
      <c r="D1518">
        <v>315.37</v>
      </c>
    </row>
    <row r="1519" spans="1:4" x14ac:dyDescent="0.2">
      <c r="A1519" s="3">
        <v>45732</v>
      </c>
      <c r="B1519" t="s">
        <v>8502</v>
      </c>
      <c r="C1519" t="s">
        <v>9455</v>
      </c>
      <c r="D1519">
        <v>1241.8800000000001</v>
      </c>
    </row>
    <row r="1520" spans="1:4" x14ac:dyDescent="0.2">
      <c r="A1520" s="3">
        <v>45807</v>
      </c>
      <c r="B1520" t="s">
        <v>9123</v>
      </c>
      <c r="C1520" t="s">
        <v>9457</v>
      </c>
      <c r="D1520">
        <v>288.74</v>
      </c>
    </row>
    <row r="1521" spans="1:4" x14ac:dyDescent="0.2">
      <c r="A1521" s="3">
        <v>45775</v>
      </c>
      <c r="B1521" t="s">
        <v>9285</v>
      </c>
      <c r="C1521" t="s">
        <v>9455</v>
      </c>
      <c r="D1521">
        <v>834.69</v>
      </c>
    </row>
    <row r="1522" spans="1:4" x14ac:dyDescent="0.2">
      <c r="A1522" s="3">
        <v>45683</v>
      </c>
      <c r="B1522" t="s">
        <v>8240</v>
      </c>
      <c r="C1522" t="s">
        <v>9458</v>
      </c>
      <c r="D1522">
        <v>535.20000000000005</v>
      </c>
    </row>
    <row r="1523" spans="1:4" x14ac:dyDescent="0.2">
      <c r="A1523" s="3">
        <v>45835</v>
      </c>
      <c r="B1523" t="s">
        <v>8071</v>
      </c>
      <c r="C1523" t="s">
        <v>9456</v>
      </c>
      <c r="D1523">
        <v>1022.64</v>
      </c>
    </row>
    <row r="1524" spans="1:4" x14ac:dyDescent="0.2">
      <c r="A1524" s="3">
        <v>45750</v>
      </c>
      <c r="B1524" t="s">
        <v>8191</v>
      </c>
      <c r="C1524" t="s">
        <v>9456</v>
      </c>
      <c r="D1524">
        <v>810.56</v>
      </c>
    </row>
    <row r="1525" spans="1:4" x14ac:dyDescent="0.2">
      <c r="A1525" s="3">
        <v>45828</v>
      </c>
      <c r="B1525" t="s">
        <v>9341</v>
      </c>
      <c r="C1525" t="s">
        <v>9458</v>
      </c>
      <c r="D1525">
        <v>283.2</v>
      </c>
    </row>
    <row r="1526" spans="1:4" x14ac:dyDescent="0.2">
      <c r="A1526" s="3">
        <v>45714</v>
      </c>
      <c r="B1526" t="s">
        <v>8626</v>
      </c>
      <c r="C1526" t="s">
        <v>9457</v>
      </c>
      <c r="D1526">
        <v>1166.9100000000001</v>
      </c>
    </row>
    <row r="1527" spans="1:4" x14ac:dyDescent="0.2">
      <c r="A1527" s="3">
        <v>45837</v>
      </c>
      <c r="B1527" t="s">
        <v>8558</v>
      </c>
      <c r="C1527" t="s">
        <v>9456</v>
      </c>
      <c r="D1527">
        <v>828.43</v>
      </c>
    </row>
    <row r="1528" spans="1:4" x14ac:dyDescent="0.2">
      <c r="A1528" s="3">
        <v>45684</v>
      </c>
      <c r="B1528" t="s">
        <v>8788</v>
      </c>
      <c r="C1528" t="s">
        <v>9459</v>
      </c>
      <c r="D1528">
        <v>1104.33</v>
      </c>
    </row>
    <row r="1529" spans="1:4" x14ac:dyDescent="0.2">
      <c r="A1529" s="3">
        <v>45726</v>
      </c>
      <c r="B1529" t="s">
        <v>8312</v>
      </c>
      <c r="C1529" t="s">
        <v>9456</v>
      </c>
      <c r="D1529">
        <v>1113.29</v>
      </c>
    </row>
    <row r="1530" spans="1:4" x14ac:dyDescent="0.2">
      <c r="A1530" s="3">
        <v>45678</v>
      </c>
      <c r="B1530" t="s">
        <v>9227</v>
      </c>
      <c r="C1530" t="s">
        <v>9457</v>
      </c>
      <c r="D1530">
        <v>641.41</v>
      </c>
    </row>
    <row r="1531" spans="1:4" x14ac:dyDescent="0.2">
      <c r="A1531" s="3">
        <v>45775</v>
      </c>
      <c r="B1531" t="s">
        <v>8726</v>
      </c>
      <c r="C1531" t="s">
        <v>9455</v>
      </c>
      <c r="D1531">
        <v>686.8</v>
      </c>
    </row>
    <row r="1532" spans="1:4" x14ac:dyDescent="0.2">
      <c r="A1532" s="3">
        <v>45754</v>
      </c>
      <c r="B1532" t="s">
        <v>8156</v>
      </c>
      <c r="C1532" t="s">
        <v>9457</v>
      </c>
      <c r="D1532">
        <v>82</v>
      </c>
    </row>
    <row r="1533" spans="1:4" x14ac:dyDescent="0.2">
      <c r="A1533" s="3">
        <v>45686</v>
      </c>
      <c r="B1533" t="s">
        <v>9021</v>
      </c>
      <c r="C1533" t="s">
        <v>9455</v>
      </c>
      <c r="D1533">
        <v>719.94</v>
      </c>
    </row>
    <row r="1534" spans="1:4" x14ac:dyDescent="0.2">
      <c r="A1534" s="3">
        <v>45780</v>
      </c>
      <c r="B1534" t="s">
        <v>8484</v>
      </c>
      <c r="C1534" t="s">
        <v>9459</v>
      </c>
      <c r="D1534">
        <v>1302.54</v>
      </c>
    </row>
    <row r="1535" spans="1:4" x14ac:dyDescent="0.2">
      <c r="A1535" s="3">
        <v>45831</v>
      </c>
      <c r="B1535" t="s">
        <v>9209</v>
      </c>
      <c r="C1535" t="s">
        <v>9457</v>
      </c>
      <c r="D1535">
        <v>939.28</v>
      </c>
    </row>
    <row r="1536" spans="1:4" x14ac:dyDescent="0.2">
      <c r="A1536" s="3">
        <v>45747</v>
      </c>
      <c r="B1536" t="s">
        <v>8597</v>
      </c>
      <c r="C1536" t="s">
        <v>9456</v>
      </c>
      <c r="D1536">
        <v>463.52</v>
      </c>
    </row>
    <row r="1537" spans="1:4" x14ac:dyDescent="0.2">
      <c r="A1537" s="3">
        <v>45791</v>
      </c>
      <c r="B1537" t="s">
        <v>8670</v>
      </c>
      <c r="C1537" t="s">
        <v>9457</v>
      </c>
      <c r="D1537">
        <v>230.43</v>
      </c>
    </row>
    <row r="1538" spans="1:4" x14ac:dyDescent="0.2">
      <c r="A1538" s="3">
        <v>45727</v>
      </c>
      <c r="B1538" t="s">
        <v>8194</v>
      </c>
      <c r="C1538" t="s">
        <v>9458</v>
      </c>
      <c r="D1538">
        <v>1058.75</v>
      </c>
    </row>
    <row r="1539" spans="1:4" x14ac:dyDescent="0.2">
      <c r="A1539" s="3">
        <v>45799</v>
      </c>
      <c r="B1539" t="s">
        <v>9091</v>
      </c>
      <c r="C1539" t="s">
        <v>9459</v>
      </c>
      <c r="D1539">
        <v>144.35</v>
      </c>
    </row>
    <row r="1540" spans="1:4" x14ac:dyDescent="0.2">
      <c r="A1540" s="3">
        <v>45751</v>
      </c>
      <c r="B1540" t="s">
        <v>8742</v>
      </c>
      <c r="C1540" t="s">
        <v>9457</v>
      </c>
      <c r="D1540">
        <v>1062.53</v>
      </c>
    </row>
    <row r="1541" spans="1:4" x14ac:dyDescent="0.2">
      <c r="A1541" s="3">
        <v>45736</v>
      </c>
      <c r="B1541" t="s">
        <v>8038</v>
      </c>
      <c r="C1541" t="s">
        <v>9459</v>
      </c>
      <c r="D1541">
        <v>693.66</v>
      </c>
    </row>
    <row r="1542" spans="1:4" x14ac:dyDescent="0.2">
      <c r="A1542" s="3">
        <v>45750</v>
      </c>
      <c r="B1542" t="s">
        <v>8777</v>
      </c>
      <c r="C1542" t="s">
        <v>9458</v>
      </c>
      <c r="D1542">
        <v>722.04</v>
      </c>
    </row>
    <row r="1543" spans="1:4" x14ac:dyDescent="0.2">
      <c r="A1543" s="3">
        <v>45683</v>
      </c>
      <c r="B1543" t="s">
        <v>9074</v>
      </c>
      <c r="C1543" t="s">
        <v>9458</v>
      </c>
      <c r="D1543">
        <v>722</v>
      </c>
    </row>
    <row r="1544" spans="1:4" x14ac:dyDescent="0.2">
      <c r="A1544" s="3">
        <v>45751</v>
      </c>
      <c r="B1544" t="s">
        <v>8093</v>
      </c>
      <c r="C1544" t="s">
        <v>9455</v>
      </c>
      <c r="D1544">
        <v>1014.04</v>
      </c>
    </row>
    <row r="1545" spans="1:4" x14ac:dyDescent="0.2">
      <c r="A1545" s="3">
        <v>45794</v>
      </c>
      <c r="B1545" t="s">
        <v>8075</v>
      </c>
      <c r="C1545" t="s">
        <v>9456</v>
      </c>
      <c r="D1545">
        <v>826.7</v>
      </c>
    </row>
    <row r="1546" spans="1:4" x14ac:dyDescent="0.2">
      <c r="A1546" s="3">
        <v>45729</v>
      </c>
      <c r="B1546" t="s">
        <v>8974</v>
      </c>
      <c r="C1546" t="s">
        <v>9456</v>
      </c>
      <c r="D1546">
        <v>1133.18</v>
      </c>
    </row>
    <row r="1547" spans="1:4" x14ac:dyDescent="0.2">
      <c r="A1547" s="3">
        <v>45744</v>
      </c>
      <c r="B1547" t="s">
        <v>8991</v>
      </c>
      <c r="C1547" t="s">
        <v>9456</v>
      </c>
      <c r="D1547">
        <v>1401.13</v>
      </c>
    </row>
    <row r="1548" spans="1:4" x14ac:dyDescent="0.2">
      <c r="A1548" s="3">
        <v>45704</v>
      </c>
      <c r="B1548" t="s">
        <v>8841</v>
      </c>
      <c r="C1548" t="s">
        <v>9456</v>
      </c>
      <c r="D1548">
        <v>396.25</v>
      </c>
    </row>
    <row r="1549" spans="1:4" x14ac:dyDescent="0.2">
      <c r="A1549" s="3">
        <v>45826</v>
      </c>
      <c r="B1549" t="s">
        <v>8774</v>
      </c>
      <c r="C1549" t="s">
        <v>9456</v>
      </c>
      <c r="D1549">
        <v>1210.92</v>
      </c>
    </row>
    <row r="1550" spans="1:4" x14ac:dyDescent="0.2">
      <c r="A1550" s="3">
        <v>45667</v>
      </c>
      <c r="B1550" t="s">
        <v>8592</v>
      </c>
      <c r="C1550" t="s">
        <v>9456</v>
      </c>
      <c r="D1550">
        <v>1152.42</v>
      </c>
    </row>
    <row r="1551" spans="1:4" x14ac:dyDescent="0.2">
      <c r="A1551" s="3">
        <v>45658</v>
      </c>
      <c r="B1551" t="s">
        <v>8522</v>
      </c>
      <c r="C1551" t="s">
        <v>9458</v>
      </c>
      <c r="D1551">
        <v>322.42</v>
      </c>
    </row>
    <row r="1552" spans="1:4" x14ac:dyDescent="0.2">
      <c r="A1552" s="3">
        <v>45832</v>
      </c>
      <c r="B1552" t="s">
        <v>8702</v>
      </c>
      <c r="C1552" t="s">
        <v>9458</v>
      </c>
      <c r="D1552">
        <v>1431.74</v>
      </c>
    </row>
    <row r="1553" spans="1:4" x14ac:dyDescent="0.2">
      <c r="A1553" s="3">
        <v>45826</v>
      </c>
      <c r="B1553" t="s">
        <v>8334</v>
      </c>
      <c r="C1553" t="s">
        <v>9457</v>
      </c>
      <c r="D1553">
        <v>346.02</v>
      </c>
    </row>
    <row r="1554" spans="1:4" x14ac:dyDescent="0.2">
      <c r="A1554" s="3">
        <v>45695</v>
      </c>
      <c r="B1554" t="s">
        <v>8469</v>
      </c>
      <c r="C1554" t="s">
        <v>9458</v>
      </c>
      <c r="D1554">
        <v>923.35</v>
      </c>
    </row>
    <row r="1555" spans="1:4" x14ac:dyDescent="0.2">
      <c r="A1555" s="3">
        <v>45768</v>
      </c>
      <c r="B1555" t="s">
        <v>8119</v>
      </c>
      <c r="C1555" t="s">
        <v>9457</v>
      </c>
      <c r="D1555">
        <v>398</v>
      </c>
    </row>
    <row r="1556" spans="1:4" x14ac:dyDescent="0.2">
      <c r="A1556" s="3">
        <v>45786</v>
      </c>
      <c r="B1556" t="s">
        <v>9452</v>
      </c>
      <c r="C1556" t="s">
        <v>9457</v>
      </c>
      <c r="D1556">
        <v>510.84</v>
      </c>
    </row>
    <row r="1557" spans="1:4" x14ac:dyDescent="0.2">
      <c r="A1557" s="3">
        <v>45779</v>
      </c>
      <c r="B1557" t="s">
        <v>8974</v>
      </c>
      <c r="C1557" t="s">
        <v>9459</v>
      </c>
      <c r="D1557">
        <v>188.8</v>
      </c>
    </row>
    <row r="1558" spans="1:4" x14ac:dyDescent="0.2">
      <c r="A1558" s="3">
        <v>45674</v>
      </c>
      <c r="B1558" t="s">
        <v>8316</v>
      </c>
      <c r="C1558" t="s">
        <v>9455</v>
      </c>
      <c r="D1558">
        <v>736.48</v>
      </c>
    </row>
    <row r="1559" spans="1:4" x14ac:dyDescent="0.2">
      <c r="A1559" s="3">
        <v>45810</v>
      </c>
      <c r="B1559" t="s">
        <v>9263</v>
      </c>
      <c r="C1559" t="s">
        <v>9458</v>
      </c>
      <c r="D1559">
        <v>694.6</v>
      </c>
    </row>
    <row r="1560" spans="1:4" x14ac:dyDescent="0.2">
      <c r="A1560" s="3">
        <v>45771</v>
      </c>
      <c r="B1560" t="s">
        <v>8190</v>
      </c>
      <c r="C1560" t="s">
        <v>9457</v>
      </c>
      <c r="D1560">
        <v>693.5</v>
      </c>
    </row>
    <row r="1561" spans="1:4" x14ac:dyDescent="0.2">
      <c r="A1561" s="3">
        <v>45696</v>
      </c>
      <c r="B1561" t="s">
        <v>8683</v>
      </c>
      <c r="C1561" t="s">
        <v>9455</v>
      </c>
      <c r="D1561">
        <v>346.18</v>
      </c>
    </row>
    <row r="1562" spans="1:4" x14ac:dyDescent="0.2">
      <c r="A1562" s="3">
        <v>45666</v>
      </c>
      <c r="B1562" t="s">
        <v>8971</v>
      </c>
      <c r="C1562" t="s">
        <v>9456</v>
      </c>
      <c r="D1562">
        <v>502.78</v>
      </c>
    </row>
    <row r="1563" spans="1:4" x14ac:dyDescent="0.2">
      <c r="A1563" s="3">
        <v>45833</v>
      </c>
      <c r="B1563" t="s">
        <v>8377</v>
      </c>
      <c r="C1563" t="s">
        <v>9455</v>
      </c>
      <c r="D1563">
        <v>317.58</v>
      </c>
    </row>
    <row r="1564" spans="1:4" x14ac:dyDescent="0.2">
      <c r="A1564" s="3">
        <v>45719</v>
      </c>
      <c r="B1564" t="s">
        <v>8003</v>
      </c>
      <c r="C1564" t="s">
        <v>9457</v>
      </c>
      <c r="D1564">
        <v>430.9</v>
      </c>
    </row>
    <row r="1565" spans="1:4" x14ac:dyDescent="0.2">
      <c r="A1565" s="3">
        <v>45726</v>
      </c>
      <c r="B1565" t="s">
        <v>8426</v>
      </c>
      <c r="C1565" t="s">
        <v>9458</v>
      </c>
      <c r="D1565">
        <v>541.4</v>
      </c>
    </row>
    <row r="1566" spans="1:4" x14ac:dyDescent="0.2">
      <c r="A1566" s="3">
        <v>45822</v>
      </c>
      <c r="B1566" t="s">
        <v>8821</v>
      </c>
      <c r="C1566" t="s">
        <v>9458</v>
      </c>
      <c r="D1566">
        <v>875.98</v>
      </c>
    </row>
    <row r="1567" spans="1:4" x14ac:dyDescent="0.2">
      <c r="A1567" s="3">
        <v>45682</v>
      </c>
      <c r="B1567" t="s">
        <v>9105</v>
      </c>
      <c r="C1567" t="s">
        <v>9456</v>
      </c>
      <c r="D1567">
        <v>302.94</v>
      </c>
    </row>
    <row r="1568" spans="1:4" x14ac:dyDescent="0.2">
      <c r="A1568" s="3">
        <v>45805</v>
      </c>
      <c r="B1568" t="s">
        <v>9087</v>
      </c>
      <c r="C1568" t="s">
        <v>9457</v>
      </c>
      <c r="D1568">
        <v>486.08</v>
      </c>
    </row>
    <row r="1569" spans="1:4" x14ac:dyDescent="0.2">
      <c r="A1569" s="3">
        <v>45719</v>
      </c>
      <c r="B1569" t="s">
        <v>8847</v>
      </c>
      <c r="C1569" t="s">
        <v>9456</v>
      </c>
      <c r="D1569">
        <v>459.69</v>
      </c>
    </row>
    <row r="1570" spans="1:4" x14ac:dyDescent="0.2">
      <c r="A1570" s="3">
        <v>45734</v>
      </c>
      <c r="B1570" t="s">
        <v>8325</v>
      </c>
      <c r="C1570" t="s">
        <v>9455</v>
      </c>
      <c r="D1570">
        <v>458.5</v>
      </c>
    </row>
    <row r="1571" spans="1:4" x14ac:dyDescent="0.2">
      <c r="A1571" s="3">
        <v>45819</v>
      </c>
      <c r="B1571" t="s">
        <v>9300</v>
      </c>
      <c r="C1571" t="s">
        <v>9455</v>
      </c>
      <c r="D1571">
        <v>785.98</v>
      </c>
    </row>
    <row r="1572" spans="1:4" x14ac:dyDescent="0.2">
      <c r="A1572" s="3">
        <v>45782</v>
      </c>
      <c r="B1572" t="s">
        <v>9436</v>
      </c>
      <c r="C1572" t="s">
        <v>9458</v>
      </c>
      <c r="D1572">
        <v>629.08000000000004</v>
      </c>
    </row>
    <row r="1573" spans="1:4" x14ac:dyDescent="0.2">
      <c r="A1573" s="3">
        <v>45726</v>
      </c>
      <c r="B1573" t="s">
        <v>8308</v>
      </c>
      <c r="C1573" t="s">
        <v>9457</v>
      </c>
      <c r="D1573">
        <v>457.92</v>
      </c>
    </row>
    <row r="1574" spans="1:4" x14ac:dyDescent="0.2">
      <c r="A1574" s="3">
        <v>45777</v>
      </c>
      <c r="B1574" t="s">
        <v>8262</v>
      </c>
      <c r="C1574" t="s">
        <v>9459</v>
      </c>
      <c r="D1574">
        <v>928.72</v>
      </c>
    </row>
    <row r="1575" spans="1:4" x14ac:dyDescent="0.2">
      <c r="A1575" s="3">
        <v>45836</v>
      </c>
      <c r="B1575" t="s">
        <v>8241</v>
      </c>
      <c r="C1575" t="s">
        <v>9455</v>
      </c>
      <c r="D1575">
        <v>1184.58</v>
      </c>
    </row>
    <row r="1576" spans="1:4" x14ac:dyDescent="0.2">
      <c r="A1576" s="3">
        <v>45692</v>
      </c>
      <c r="B1576" t="s">
        <v>8959</v>
      </c>
      <c r="C1576" t="s">
        <v>9457</v>
      </c>
      <c r="D1576">
        <v>747.3</v>
      </c>
    </row>
    <row r="1577" spans="1:4" x14ac:dyDescent="0.2">
      <c r="A1577" s="3">
        <v>45718</v>
      </c>
      <c r="B1577" t="s">
        <v>8524</v>
      </c>
      <c r="C1577" t="s">
        <v>9459</v>
      </c>
      <c r="D1577">
        <v>1042</v>
      </c>
    </row>
    <row r="1578" spans="1:4" x14ac:dyDescent="0.2">
      <c r="A1578" s="3">
        <v>45758</v>
      </c>
      <c r="B1578" t="s">
        <v>9415</v>
      </c>
      <c r="C1578" t="s">
        <v>9456</v>
      </c>
      <c r="D1578">
        <v>678.03</v>
      </c>
    </row>
    <row r="1579" spans="1:4" x14ac:dyDescent="0.2">
      <c r="A1579" s="3">
        <v>45825</v>
      </c>
      <c r="B1579" t="s">
        <v>9025</v>
      </c>
      <c r="C1579" t="s">
        <v>9457</v>
      </c>
      <c r="D1579">
        <v>91.97</v>
      </c>
    </row>
    <row r="1580" spans="1:4" x14ac:dyDescent="0.2">
      <c r="A1580" s="3">
        <v>45808</v>
      </c>
      <c r="B1580" t="s">
        <v>8555</v>
      </c>
      <c r="C1580" t="s">
        <v>9458</v>
      </c>
      <c r="D1580">
        <v>916.14</v>
      </c>
    </row>
    <row r="1581" spans="1:4" x14ac:dyDescent="0.2">
      <c r="A1581" s="3">
        <v>45817</v>
      </c>
      <c r="B1581" t="s">
        <v>8987</v>
      </c>
      <c r="C1581" t="s">
        <v>9459</v>
      </c>
      <c r="D1581">
        <v>402.89</v>
      </c>
    </row>
    <row r="1582" spans="1:4" x14ac:dyDescent="0.2">
      <c r="A1582" s="3">
        <v>45833</v>
      </c>
      <c r="B1582" t="s">
        <v>8549</v>
      </c>
      <c r="C1582" t="s">
        <v>9456</v>
      </c>
      <c r="D1582">
        <v>416.5</v>
      </c>
    </row>
    <row r="1583" spans="1:4" x14ac:dyDescent="0.2">
      <c r="A1583" s="3">
        <v>45759</v>
      </c>
      <c r="B1583" t="s">
        <v>8581</v>
      </c>
      <c r="C1583" t="s">
        <v>9457</v>
      </c>
      <c r="D1583">
        <v>453.81</v>
      </c>
    </row>
    <row r="1584" spans="1:4" x14ac:dyDescent="0.2">
      <c r="A1584" s="3">
        <v>45833</v>
      </c>
      <c r="B1584" t="s">
        <v>8775</v>
      </c>
      <c r="C1584" t="s">
        <v>9455</v>
      </c>
      <c r="D1584">
        <v>1100.02</v>
      </c>
    </row>
    <row r="1585" spans="1:4" x14ac:dyDescent="0.2">
      <c r="A1585" s="3">
        <v>45680</v>
      </c>
      <c r="B1585" t="s">
        <v>8067</v>
      </c>
      <c r="C1585" t="s">
        <v>9456</v>
      </c>
      <c r="D1585">
        <v>810.69</v>
      </c>
    </row>
    <row r="1586" spans="1:4" x14ac:dyDescent="0.2">
      <c r="A1586" s="3">
        <v>45749</v>
      </c>
      <c r="B1586" t="s">
        <v>8031</v>
      </c>
      <c r="C1586" t="s">
        <v>9457</v>
      </c>
      <c r="D1586">
        <v>-246.44</v>
      </c>
    </row>
    <row r="1587" spans="1:4" x14ac:dyDescent="0.2">
      <c r="A1587" s="3">
        <v>45746</v>
      </c>
      <c r="B1587" t="s">
        <v>8958</v>
      </c>
      <c r="C1587" t="s">
        <v>9457</v>
      </c>
      <c r="D1587">
        <v>607.84</v>
      </c>
    </row>
    <row r="1588" spans="1:4" x14ac:dyDescent="0.2">
      <c r="A1588" s="3">
        <v>45805</v>
      </c>
      <c r="B1588" t="s">
        <v>8909</v>
      </c>
      <c r="C1588" t="s">
        <v>9457</v>
      </c>
      <c r="D1588">
        <v>852.24</v>
      </c>
    </row>
    <row r="1589" spans="1:4" x14ac:dyDescent="0.2">
      <c r="A1589" s="3">
        <v>45677</v>
      </c>
      <c r="B1589" t="s">
        <v>8996</v>
      </c>
      <c r="C1589" t="s">
        <v>9459</v>
      </c>
      <c r="D1589">
        <v>840.34</v>
      </c>
    </row>
    <row r="1590" spans="1:4" x14ac:dyDescent="0.2">
      <c r="A1590" s="3">
        <v>45824</v>
      </c>
      <c r="B1590" t="s">
        <v>8380</v>
      </c>
      <c r="C1590" t="s">
        <v>9457</v>
      </c>
      <c r="D1590">
        <v>982.63</v>
      </c>
    </row>
    <row r="1591" spans="1:4" x14ac:dyDescent="0.2">
      <c r="A1591" s="3">
        <v>45834</v>
      </c>
      <c r="B1591" t="s">
        <v>8330</v>
      </c>
      <c r="C1591" t="s">
        <v>9456</v>
      </c>
      <c r="D1591">
        <v>1232.1300000000001</v>
      </c>
    </row>
    <row r="1592" spans="1:4" x14ac:dyDescent="0.2">
      <c r="A1592" s="3">
        <v>45730</v>
      </c>
      <c r="B1592" t="s">
        <v>8172</v>
      </c>
      <c r="C1592" t="s">
        <v>9458</v>
      </c>
      <c r="D1592">
        <v>883.8</v>
      </c>
    </row>
    <row r="1593" spans="1:4" x14ac:dyDescent="0.2">
      <c r="A1593" s="3">
        <v>45820</v>
      </c>
      <c r="B1593" t="s">
        <v>8078</v>
      </c>
      <c r="C1593" t="s">
        <v>9456</v>
      </c>
      <c r="D1593">
        <v>163.95</v>
      </c>
    </row>
    <row r="1594" spans="1:4" x14ac:dyDescent="0.2">
      <c r="A1594" s="3">
        <v>45837</v>
      </c>
      <c r="B1594" t="s">
        <v>8987</v>
      </c>
      <c r="C1594" t="s">
        <v>9456</v>
      </c>
      <c r="D1594">
        <v>1002.09</v>
      </c>
    </row>
    <row r="1595" spans="1:4" x14ac:dyDescent="0.2">
      <c r="A1595" s="3">
        <v>45806</v>
      </c>
      <c r="B1595" t="s">
        <v>8137</v>
      </c>
      <c r="C1595" t="s">
        <v>9458</v>
      </c>
      <c r="D1595">
        <v>-42.16</v>
      </c>
    </row>
    <row r="1596" spans="1:4" x14ac:dyDescent="0.2">
      <c r="A1596" s="3">
        <v>45717</v>
      </c>
      <c r="B1596" t="s">
        <v>9202</v>
      </c>
      <c r="C1596" t="s">
        <v>9458</v>
      </c>
      <c r="D1596">
        <v>473.81</v>
      </c>
    </row>
    <row r="1597" spans="1:4" x14ac:dyDescent="0.2">
      <c r="A1597" s="3">
        <v>45785</v>
      </c>
      <c r="B1597" t="s">
        <v>10164</v>
      </c>
      <c r="C1597" t="s">
        <v>9458</v>
      </c>
      <c r="D1597">
        <v>62.83</v>
      </c>
    </row>
    <row r="1598" spans="1:4" x14ac:dyDescent="0.2">
      <c r="A1598" s="3">
        <v>45697</v>
      </c>
      <c r="B1598" t="s">
        <v>8345</v>
      </c>
      <c r="C1598" t="s">
        <v>9455</v>
      </c>
      <c r="D1598">
        <v>1061.71</v>
      </c>
    </row>
    <row r="1599" spans="1:4" x14ac:dyDescent="0.2">
      <c r="A1599" s="3">
        <v>45757</v>
      </c>
      <c r="B1599" t="s">
        <v>8052</v>
      </c>
      <c r="C1599" t="s">
        <v>9456</v>
      </c>
      <c r="D1599">
        <v>229.55</v>
      </c>
    </row>
    <row r="1600" spans="1:4" x14ac:dyDescent="0.2">
      <c r="A1600" s="3">
        <v>45726</v>
      </c>
      <c r="B1600" t="s">
        <v>9153</v>
      </c>
      <c r="C1600" t="s">
        <v>9457</v>
      </c>
      <c r="D1600">
        <v>951.68</v>
      </c>
    </row>
    <row r="1601" spans="1:4" x14ac:dyDescent="0.2">
      <c r="A1601" s="3">
        <v>45723</v>
      </c>
      <c r="B1601" t="s">
        <v>8740</v>
      </c>
      <c r="C1601" t="s">
        <v>9459</v>
      </c>
      <c r="D1601">
        <v>569.66</v>
      </c>
    </row>
    <row r="1602" spans="1:4" x14ac:dyDescent="0.2">
      <c r="A1602" s="3">
        <v>45664</v>
      </c>
      <c r="B1602" t="s">
        <v>8654</v>
      </c>
      <c r="C1602" t="s">
        <v>9458</v>
      </c>
      <c r="D1602">
        <v>1079.51</v>
      </c>
    </row>
    <row r="1603" spans="1:4" x14ac:dyDescent="0.2">
      <c r="A1603" s="3">
        <v>45727</v>
      </c>
      <c r="B1603" t="s">
        <v>9110</v>
      </c>
      <c r="C1603" t="s">
        <v>9456</v>
      </c>
      <c r="D1603">
        <v>422.47</v>
      </c>
    </row>
    <row r="1604" spans="1:4" x14ac:dyDescent="0.2">
      <c r="A1604" s="3">
        <v>45714</v>
      </c>
      <c r="B1604" t="s">
        <v>8030</v>
      </c>
      <c r="C1604" t="s">
        <v>9455</v>
      </c>
      <c r="D1604">
        <v>1321.16</v>
      </c>
    </row>
    <row r="1605" spans="1:4" x14ac:dyDescent="0.2">
      <c r="A1605" s="3">
        <v>45663</v>
      </c>
      <c r="B1605" t="s">
        <v>8368</v>
      </c>
      <c r="C1605" t="s">
        <v>9455</v>
      </c>
      <c r="D1605">
        <v>1162.42</v>
      </c>
    </row>
    <row r="1606" spans="1:4" x14ac:dyDescent="0.2">
      <c r="A1606" s="3">
        <v>45691</v>
      </c>
      <c r="B1606" t="s">
        <v>9003</v>
      </c>
      <c r="C1606" t="s">
        <v>9459</v>
      </c>
      <c r="D1606">
        <v>1105.43</v>
      </c>
    </row>
    <row r="1607" spans="1:4" x14ac:dyDescent="0.2">
      <c r="A1607" s="3">
        <v>45675</v>
      </c>
      <c r="B1607" t="s">
        <v>8788</v>
      </c>
      <c r="C1607" t="s">
        <v>9456</v>
      </c>
      <c r="D1607">
        <v>46.46</v>
      </c>
    </row>
    <row r="1608" spans="1:4" x14ac:dyDescent="0.2">
      <c r="A1608" s="3">
        <v>45704</v>
      </c>
      <c r="B1608" t="s">
        <v>8368</v>
      </c>
      <c r="C1608" t="s">
        <v>9456</v>
      </c>
      <c r="D1608">
        <v>854.55</v>
      </c>
    </row>
    <row r="1609" spans="1:4" x14ac:dyDescent="0.2">
      <c r="A1609" s="3">
        <v>45678</v>
      </c>
      <c r="B1609" t="s">
        <v>8511</v>
      </c>
      <c r="C1609" t="s">
        <v>9458</v>
      </c>
      <c r="D1609">
        <v>934.05</v>
      </c>
    </row>
    <row r="1610" spans="1:4" x14ac:dyDescent="0.2">
      <c r="A1610" s="3">
        <v>45714</v>
      </c>
      <c r="B1610" t="s">
        <v>8167</v>
      </c>
      <c r="C1610" t="s">
        <v>9457</v>
      </c>
      <c r="D1610">
        <v>1121.1300000000001</v>
      </c>
    </row>
    <row r="1611" spans="1:4" x14ac:dyDescent="0.2">
      <c r="A1611" s="3">
        <v>45784</v>
      </c>
      <c r="B1611" t="s">
        <v>8994</v>
      </c>
      <c r="C1611" t="s">
        <v>9455</v>
      </c>
      <c r="D1611">
        <v>608.98</v>
      </c>
    </row>
    <row r="1612" spans="1:4" x14ac:dyDescent="0.2">
      <c r="A1612" s="3">
        <v>45800</v>
      </c>
      <c r="B1612" t="s">
        <v>8508</v>
      </c>
      <c r="C1612" t="s">
        <v>9458</v>
      </c>
      <c r="D1612">
        <v>835.67</v>
      </c>
    </row>
    <row r="1613" spans="1:4" x14ac:dyDescent="0.2">
      <c r="A1613" s="3">
        <v>45835</v>
      </c>
      <c r="B1613" t="s">
        <v>8396</v>
      </c>
      <c r="C1613" t="s">
        <v>9456</v>
      </c>
      <c r="D1613">
        <v>900.07</v>
      </c>
    </row>
    <row r="1614" spans="1:4" x14ac:dyDescent="0.2">
      <c r="A1614" s="3">
        <v>45748</v>
      </c>
      <c r="B1614" t="s">
        <v>9147</v>
      </c>
      <c r="C1614" t="s">
        <v>9458</v>
      </c>
      <c r="D1614">
        <v>1382.23</v>
      </c>
    </row>
    <row r="1615" spans="1:4" x14ac:dyDescent="0.2">
      <c r="A1615" s="3">
        <v>45729</v>
      </c>
      <c r="B1615" t="s">
        <v>8819</v>
      </c>
      <c r="C1615" t="s">
        <v>9456</v>
      </c>
      <c r="D1615">
        <v>652.15</v>
      </c>
    </row>
    <row r="1616" spans="1:4" x14ac:dyDescent="0.2">
      <c r="A1616" s="3">
        <v>45728</v>
      </c>
      <c r="B1616" t="s">
        <v>9411</v>
      </c>
      <c r="C1616" t="s">
        <v>9458</v>
      </c>
      <c r="D1616">
        <v>954.05</v>
      </c>
    </row>
    <row r="1617" spans="1:4" x14ac:dyDescent="0.2">
      <c r="A1617" s="3">
        <v>45700</v>
      </c>
      <c r="B1617" t="s">
        <v>9388</v>
      </c>
      <c r="C1617" t="s">
        <v>9457</v>
      </c>
      <c r="D1617">
        <v>320.52999999999997</v>
      </c>
    </row>
    <row r="1618" spans="1:4" x14ac:dyDescent="0.2">
      <c r="A1618" s="3">
        <v>45810</v>
      </c>
      <c r="B1618" t="s">
        <v>8978</v>
      </c>
      <c r="C1618" t="s">
        <v>9457</v>
      </c>
      <c r="D1618">
        <v>1072.45</v>
      </c>
    </row>
    <row r="1619" spans="1:4" x14ac:dyDescent="0.2">
      <c r="A1619" s="3">
        <v>45658</v>
      </c>
      <c r="B1619" t="s">
        <v>8152</v>
      </c>
      <c r="C1619" t="s">
        <v>9456</v>
      </c>
      <c r="D1619">
        <v>244.71</v>
      </c>
    </row>
    <row r="1620" spans="1:4" x14ac:dyDescent="0.2">
      <c r="A1620" s="3">
        <v>45776</v>
      </c>
      <c r="B1620" t="s">
        <v>8801</v>
      </c>
      <c r="C1620" t="s">
        <v>9455</v>
      </c>
      <c r="D1620">
        <v>1013.56</v>
      </c>
    </row>
    <row r="1621" spans="1:4" x14ac:dyDescent="0.2">
      <c r="A1621" s="3">
        <v>45749</v>
      </c>
      <c r="B1621" t="s">
        <v>8804</v>
      </c>
      <c r="C1621" t="s">
        <v>9456</v>
      </c>
      <c r="D1621">
        <v>433.9</v>
      </c>
    </row>
    <row r="1622" spans="1:4" x14ac:dyDescent="0.2">
      <c r="A1622" s="3">
        <v>45690</v>
      </c>
      <c r="B1622" t="s">
        <v>8620</v>
      </c>
      <c r="C1622" t="s">
        <v>9456</v>
      </c>
      <c r="D1622">
        <v>547.1</v>
      </c>
    </row>
    <row r="1623" spans="1:4" x14ac:dyDescent="0.2">
      <c r="A1623" s="3">
        <v>45705</v>
      </c>
      <c r="B1623" t="s">
        <v>9076</v>
      </c>
      <c r="C1623" t="s">
        <v>9458</v>
      </c>
      <c r="D1623">
        <v>370</v>
      </c>
    </row>
    <row r="1624" spans="1:4" x14ac:dyDescent="0.2">
      <c r="A1624" s="3">
        <v>45789</v>
      </c>
      <c r="B1624" t="s">
        <v>8643</v>
      </c>
      <c r="C1624" t="s">
        <v>9458</v>
      </c>
      <c r="D1624">
        <v>281.51</v>
      </c>
    </row>
    <row r="1625" spans="1:4" x14ac:dyDescent="0.2">
      <c r="A1625" s="3">
        <v>45826</v>
      </c>
      <c r="B1625" t="s">
        <v>8136</v>
      </c>
      <c r="C1625" t="s">
        <v>9459</v>
      </c>
      <c r="D1625">
        <v>1402.6</v>
      </c>
    </row>
    <row r="1626" spans="1:4" x14ac:dyDescent="0.2">
      <c r="A1626" s="3">
        <v>45663</v>
      </c>
      <c r="B1626" t="s">
        <v>9222</v>
      </c>
      <c r="C1626" t="s">
        <v>9456</v>
      </c>
      <c r="D1626">
        <v>478.82</v>
      </c>
    </row>
    <row r="1627" spans="1:4" x14ac:dyDescent="0.2">
      <c r="A1627" s="3">
        <v>45680</v>
      </c>
      <c r="B1627" t="s">
        <v>8054</v>
      </c>
      <c r="C1627" t="s">
        <v>9459</v>
      </c>
      <c r="D1627">
        <v>1173.1400000000001</v>
      </c>
    </row>
    <row r="1628" spans="1:4" x14ac:dyDescent="0.2">
      <c r="A1628" s="3">
        <v>45797</v>
      </c>
      <c r="B1628" t="s">
        <v>7994</v>
      </c>
      <c r="C1628" t="s">
        <v>9459</v>
      </c>
      <c r="D1628">
        <v>58.38</v>
      </c>
    </row>
    <row r="1629" spans="1:4" x14ac:dyDescent="0.2">
      <c r="A1629" s="3">
        <v>45700</v>
      </c>
      <c r="B1629" t="s">
        <v>8678</v>
      </c>
      <c r="C1629" t="s">
        <v>9455</v>
      </c>
      <c r="D1629">
        <v>783.6</v>
      </c>
    </row>
    <row r="1630" spans="1:4" x14ac:dyDescent="0.2">
      <c r="A1630" s="3">
        <v>45814</v>
      </c>
      <c r="B1630" t="s">
        <v>8059</v>
      </c>
      <c r="C1630" t="s">
        <v>9458</v>
      </c>
      <c r="D1630">
        <v>-14.81</v>
      </c>
    </row>
    <row r="1631" spans="1:4" x14ac:dyDescent="0.2">
      <c r="A1631" s="3">
        <v>45825</v>
      </c>
      <c r="B1631" t="s">
        <v>8742</v>
      </c>
      <c r="C1631" t="s">
        <v>9459</v>
      </c>
      <c r="D1631">
        <v>967.93</v>
      </c>
    </row>
    <row r="1632" spans="1:4" x14ac:dyDescent="0.2">
      <c r="A1632" s="3">
        <v>45791</v>
      </c>
      <c r="B1632" t="s">
        <v>8609</v>
      </c>
      <c r="C1632" t="s">
        <v>9456</v>
      </c>
      <c r="D1632">
        <v>425.99</v>
      </c>
    </row>
    <row r="1633" spans="1:4" x14ac:dyDescent="0.2">
      <c r="A1633" s="3">
        <v>45766</v>
      </c>
      <c r="B1633" t="s">
        <v>8754</v>
      </c>
      <c r="C1633" t="s">
        <v>9455</v>
      </c>
      <c r="D1633">
        <v>612.11</v>
      </c>
    </row>
    <row r="1634" spans="1:4" x14ac:dyDescent="0.2">
      <c r="A1634" s="3">
        <v>45823</v>
      </c>
      <c r="B1634" t="s">
        <v>8994</v>
      </c>
      <c r="C1634" t="s">
        <v>9457</v>
      </c>
      <c r="D1634">
        <v>827.26</v>
      </c>
    </row>
    <row r="1635" spans="1:4" x14ac:dyDescent="0.2">
      <c r="A1635" s="3">
        <v>45759</v>
      </c>
      <c r="B1635" t="s">
        <v>8220</v>
      </c>
      <c r="C1635" t="s">
        <v>9457</v>
      </c>
      <c r="D1635">
        <v>945.68</v>
      </c>
    </row>
    <row r="1636" spans="1:4" x14ac:dyDescent="0.2">
      <c r="A1636" s="3">
        <v>45676</v>
      </c>
      <c r="B1636" t="s">
        <v>9297</v>
      </c>
      <c r="C1636" t="s">
        <v>9457</v>
      </c>
      <c r="D1636">
        <v>309.63</v>
      </c>
    </row>
    <row r="1637" spans="1:4" x14ac:dyDescent="0.2">
      <c r="A1637" s="3">
        <v>45799</v>
      </c>
      <c r="B1637" t="s">
        <v>9203</v>
      </c>
      <c r="C1637" t="s">
        <v>9457</v>
      </c>
      <c r="D1637">
        <v>387.73</v>
      </c>
    </row>
    <row r="1638" spans="1:4" x14ac:dyDescent="0.2">
      <c r="A1638" s="3">
        <v>45697</v>
      </c>
      <c r="B1638" t="s">
        <v>9289</v>
      </c>
      <c r="C1638" t="s">
        <v>9455</v>
      </c>
      <c r="D1638">
        <v>1126.31</v>
      </c>
    </row>
    <row r="1639" spans="1:4" x14ac:dyDescent="0.2">
      <c r="A1639" s="3">
        <v>45718</v>
      </c>
      <c r="B1639" t="s">
        <v>8048</v>
      </c>
      <c r="C1639" t="s">
        <v>9457</v>
      </c>
      <c r="D1639">
        <v>526.20000000000005</v>
      </c>
    </row>
    <row r="1640" spans="1:4" x14ac:dyDescent="0.2">
      <c r="A1640" s="3">
        <v>45746</v>
      </c>
      <c r="B1640" t="s">
        <v>8428</v>
      </c>
      <c r="C1640" t="s">
        <v>9456</v>
      </c>
      <c r="D1640">
        <v>592.11</v>
      </c>
    </row>
    <row r="1641" spans="1:4" x14ac:dyDescent="0.2">
      <c r="A1641" s="3">
        <v>45737</v>
      </c>
      <c r="B1641" t="s">
        <v>8833</v>
      </c>
      <c r="C1641" t="s">
        <v>9459</v>
      </c>
      <c r="D1641">
        <v>275.02</v>
      </c>
    </row>
    <row r="1642" spans="1:4" x14ac:dyDescent="0.2">
      <c r="A1642" s="3">
        <v>45734</v>
      </c>
      <c r="B1642" t="s">
        <v>8070</v>
      </c>
      <c r="C1642" t="s">
        <v>9459</v>
      </c>
      <c r="D1642">
        <v>536.26</v>
      </c>
    </row>
    <row r="1643" spans="1:4" x14ac:dyDescent="0.2">
      <c r="A1643" s="3">
        <v>45828</v>
      </c>
      <c r="B1643" t="s">
        <v>9153</v>
      </c>
      <c r="C1643" t="s">
        <v>9458</v>
      </c>
      <c r="D1643">
        <v>714.22</v>
      </c>
    </row>
    <row r="1644" spans="1:4" x14ac:dyDescent="0.2">
      <c r="A1644" s="3">
        <v>45691</v>
      </c>
      <c r="B1644" t="s">
        <v>8612</v>
      </c>
      <c r="C1644" t="s">
        <v>9455</v>
      </c>
      <c r="D1644">
        <v>697.01</v>
      </c>
    </row>
    <row r="1645" spans="1:4" x14ac:dyDescent="0.2">
      <c r="A1645" s="3">
        <v>45728</v>
      </c>
      <c r="B1645" t="s">
        <v>8230</v>
      </c>
      <c r="C1645" t="s">
        <v>9458</v>
      </c>
      <c r="D1645">
        <v>728.35</v>
      </c>
    </row>
    <row r="1646" spans="1:4" x14ac:dyDescent="0.2">
      <c r="A1646" s="3">
        <v>45832</v>
      </c>
      <c r="B1646" t="s">
        <v>7990</v>
      </c>
      <c r="C1646" t="s">
        <v>9458</v>
      </c>
      <c r="D1646">
        <v>209.01</v>
      </c>
    </row>
    <row r="1647" spans="1:4" x14ac:dyDescent="0.2">
      <c r="A1647" s="3">
        <v>45827</v>
      </c>
      <c r="B1647" t="s">
        <v>9096</v>
      </c>
      <c r="C1647" t="s">
        <v>9455</v>
      </c>
      <c r="D1647">
        <v>115.17</v>
      </c>
    </row>
    <row r="1648" spans="1:4" x14ac:dyDescent="0.2">
      <c r="A1648" s="3">
        <v>45754</v>
      </c>
      <c r="B1648" t="s">
        <v>8005</v>
      </c>
      <c r="C1648" t="s">
        <v>9455</v>
      </c>
      <c r="D1648">
        <v>1074.68</v>
      </c>
    </row>
    <row r="1649" spans="1:4" x14ac:dyDescent="0.2">
      <c r="A1649" s="3">
        <v>45672</v>
      </c>
      <c r="B1649" t="s">
        <v>8571</v>
      </c>
      <c r="C1649" t="s">
        <v>9456</v>
      </c>
      <c r="D1649">
        <v>622.76</v>
      </c>
    </row>
    <row r="1650" spans="1:4" x14ac:dyDescent="0.2">
      <c r="A1650" s="3">
        <v>45766</v>
      </c>
      <c r="B1650" t="s">
        <v>9428</v>
      </c>
      <c r="C1650" t="s">
        <v>9457</v>
      </c>
      <c r="D1650">
        <v>725.28</v>
      </c>
    </row>
    <row r="1651" spans="1:4" x14ac:dyDescent="0.2">
      <c r="A1651" s="3">
        <v>45776</v>
      </c>
      <c r="B1651" t="s">
        <v>9335</v>
      </c>
      <c r="C1651" t="s">
        <v>9458</v>
      </c>
      <c r="D1651">
        <v>972.89</v>
      </c>
    </row>
    <row r="1652" spans="1:4" x14ac:dyDescent="0.2">
      <c r="A1652" s="3">
        <v>45765</v>
      </c>
      <c r="B1652" t="s">
        <v>8542</v>
      </c>
      <c r="C1652" t="s">
        <v>9457</v>
      </c>
      <c r="D1652">
        <v>236.32</v>
      </c>
    </row>
    <row r="1653" spans="1:4" x14ac:dyDescent="0.2">
      <c r="A1653" s="3">
        <v>45666</v>
      </c>
      <c r="B1653" t="s">
        <v>9166</v>
      </c>
      <c r="C1653" t="s">
        <v>9458</v>
      </c>
      <c r="D1653">
        <v>826.68</v>
      </c>
    </row>
    <row r="1654" spans="1:4" x14ac:dyDescent="0.2">
      <c r="A1654" s="3">
        <v>45788</v>
      </c>
      <c r="B1654" t="s">
        <v>8407</v>
      </c>
      <c r="C1654" t="s">
        <v>9459</v>
      </c>
      <c r="D1654">
        <v>792.44</v>
      </c>
    </row>
    <row r="1655" spans="1:4" x14ac:dyDescent="0.2">
      <c r="A1655" s="3">
        <v>45825</v>
      </c>
      <c r="B1655" t="s">
        <v>9404</v>
      </c>
      <c r="C1655" t="s">
        <v>9458</v>
      </c>
      <c r="D1655">
        <v>813.31</v>
      </c>
    </row>
    <row r="1656" spans="1:4" x14ac:dyDescent="0.2">
      <c r="A1656" s="3">
        <v>45781</v>
      </c>
      <c r="B1656" t="s">
        <v>8488</v>
      </c>
      <c r="C1656" t="s">
        <v>9458</v>
      </c>
      <c r="D1656">
        <v>381.01</v>
      </c>
    </row>
    <row r="1657" spans="1:4" x14ac:dyDescent="0.2">
      <c r="A1657" s="3">
        <v>45685</v>
      </c>
      <c r="B1657" t="s">
        <v>8735</v>
      </c>
      <c r="C1657" t="s">
        <v>9457</v>
      </c>
      <c r="D1657">
        <v>615.5</v>
      </c>
    </row>
    <row r="1658" spans="1:4" x14ac:dyDescent="0.2">
      <c r="A1658" s="3">
        <v>45805</v>
      </c>
      <c r="B1658" t="s">
        <v>8066</v>
      </c>
      <c r="C1658" t="s">
        <v>9458</v>
      </c>
      <c r="D1658">
        <v>746.59</v>
      </c>
    </row>
    <row r="1659" spans="1:4" x14ac:dyDescent="0.2">
      <c r="A1659" s="3">
        <v>45689</v>
      </c>
      <c r="B1659" t="s">
        <v>9430</v>
      </c>
      <c r="C1659" t="s">
        <v>9459</v>
      </c>
      <c r="D1659">
        <v>1138.1600000000001</v>
      </c>
    </row>
    <row r="1660" spans="1:4" x14ac:dyDescent="0.2">
      <c r="A1660" s="3">
        <v>45695</v>
      </c>
      <c r="B1660" t="s">
        <v>8335</v>
      </c>
      <c r="C1660" t="s">
        <v>9458</v>
      </c>
      <c r="D1660">
        <v>719.7</v>
      </c>
    </row>
    <row r="1661" spans="1:4" x14ac:dyDescent="0.2">
      <c r="A1661" s="3">
        <v>45820</v>
      </c>
      <c r="B1661" t="s">
        <v>8698</v>
      </c>
      <c r="C1661" t="s">
        <v>9455</v>
      </c>
      <c r="D1661">
        <v>989.4</v>
      </c>
    </row>
    <row r="1662" spans="1:4" x14ac:dyDescent="0.2">
      <c r="A1662" s="3">
        <v>45771</v>
      </c>
      <c r="B1662" t="s">
        <v>9042</v>
      </c>
      <c r="C1662" t="s">
        <v>9459</v>
      </c>
      <c r="D1662">
        <v>268.47000000000003</v>
      </c>
    </row>
    <row r="1663" spans="1:4" x14ac:dyDescent="0.2">
      <c r="A1663" s="3">
        <v>45676</v>
      </c>
      <c r="B1663" t="s">
        <v>8717</v>
      </c>
      <c r="C1663" t="s">
        <v>9457</v>
      </c>
      <c r="D1663">
        <v>524.67999999999995</v>
      </c>
    </row>
    <row r="1664" spans="1:4" x14ac:dyDescent="0.2">
      <c r="A1664" s="3">
        <v>45699</v>
      </c>
      <c r="B1664" t="s">
        <v>9022</v>
      </c>
      <c r="C1664" t="s">
        <v>9459</v>
      </c>
      <c r="D1664">
        <v>783.98</v>
      </c>
    </row>
    <row r="1665" spans="1:4" x14ac:dyDescent="0.2">
      <c r="A1665" s="3">
        <v>45684</v>
      </c>
      <c r="B1665" t="s">
        <v>9070</v>
      </c>
      <c r="C1665" t="s">
        <v>9455</v>
      </c>
      <c r="D1665">
        <v>721.42</v>
      </c>
    </row>
    <row r="1666" spans="1:4" x14ac:dyDescent="0.2">
      <c r="A1666" s="3">
        <v>45667</v>
      </c>
      <c r="B1666" t="s">
        <v>8935</v>
      </c>
      <c r="C1666" t="s">
        <v>9458</v>
      </c>
      <c r="D1666">
        <v>830.9</v>
      </c>
    </row>
    <row r="1667" spans="1:4" x14ac:dyDescent="0.2">
      <c r="A1667" s="3">
        <v>45662</v>
      </c>
      <c r="B1667" t="s">
        <v>8515</v>
      </c>
      <c r="C1667" t="s">
        <v>9459</v>
      </c>
      <c r="D1667">
        <v>814.89</v>
      </c>
    </row>
    <row r="1668" spans="1:4" x14ac:dyDescent="0.2">
      <c r="A1668" s="3">
        <v>45772</v>
      </c>
      <c r="B1668" t="s">
        <v>8335</v>
      </c>
      <c r="C1668" t="s">
        <v>9459</v>
      </c>
      <c r="D1668">
        <v>1162.47</v>
      </c>
    </row>
    <row r="1669" spans="1:4" x14ac:dyDescent="0.2">
      <c r="A1669" s="3">
        <v>45822</v>
      </c>
      <c r="B1669" t="s">
        <v>9426</v>
      </c>
      <c r="C1669" t="s">
        <v>9458</v>
      </c>
      <c r="D1669">
        <v>-19.45</v>
      </c>
    </row>
    <row r="1670" spans="1:4" x14ac:dyDescent="0.2">
      <c r="A1670" s="3">
        <v>45762</v>
      </c>
      <c r="B1670" t="s">
        <v>8058</v>
      </c>
      <c r="C1670" t="s">
        <v>9455</v>
      </c>
      <c r="D1670">
        <v>758.34</v>
      </c>
    </row>
    <row r="1671" spans="1:4" x14ac:dyDescent="0.2">
      <c r="A1671" s="3">
        <v>45663</v>
      </c>
      <c r="B1671" t="s">
        <v>8213</v>
      </c>
      <c r="C1671" t="s">
        <v>9458</v>
      </c>
      <c r="D1671">
        <v>660.37</v>
      </c>
    </row>
    <row r="1672" spans="1:4" x14ac:dyDescent="0.2">
      <c r="A1672" s="3">
        <v>45746</v>
      </c>
      <c r="B1672" t="s">
        <v>8662</v>
      </c>
      <c r="C1672" t="s">
        <v>9459</v>
      </c>
      <c r="D1672">
        <v>416.33</v>
      </c>
    </row>
    <row r="1673" spans="1:4" x14ac:dyDescent="0.2">
      <c r="A1673" s="3">
        <v>45809</v>
      </c>
      <c r="B1673" t="s">
        <v>8083</v>
      </c>
      <c r="C1673" t="s">
        <v>9457</v>
      </c>
      <c r="D1673">
        <v>874.89</v>
      </c>
    </row>
    <row r="1674" spans="1:4" x14ac:dyDescent="0.2">
      <c r="A1674" s="3">
        <v>45820</v>
      </c>
      <c r="B1674" t="s">
        <v>8769</v>
      </c>
      <c r="C1674" t="s">
        <v>9458</v>
      </c>
      <c r="D1674">
        <v>778.02</v>
      </c>
    </row>
    <row r="1675" spans="1:4" x14ac:dyDescent="0.2">
      <c r="A1675" s="3">
        <v>45791</v>
      </c>
      <c r="B1675" t="s">
        <v>8300</v>
      </c>
      <c r="C1675" t="s">
        <v>9458</v>
      </c>
      <c r="D1675">
        <v>139.85</v>
      </c>
    </row>
    <row r="1676" spans="1:4" x14ac:dyDescent="0.2">
      <c r="A1676" s="3">
        <v>45776</v>
      </c>
      <c r="B1676" t="s">
        <v>9208</v>
      </c>
      <c r="C1676" t="s">
        <v>9459</v>
      </c>
      <c r="D1676">
        <v>1571.57</v>
      </c>
    </row>
    <row r="1677" spans="1:4" x14ac:dyDescent="0.2">
      <c r="A1677" s="3">
        <v>45717</v>
      </c>
      <c r="B1677" t="s">
        <v>8056</v>
      </c>
      <c r="C1677" t="s">
        <v>9458</v>
      </c>
      <c r="D1677">
        <v>886.47</v>
      </c>
    </row>
    <row r="1678" spans="1:4" x14ac:dyDescent="0.2">
      <c r="A1678" s="3">
        <v>45753</v>
      </c>
      <c r="B1678" t="s">
        <v>8662</v>
      </c>
      <c r="C1678" t="s">
        <v>9458</v>
      </c>
      <c r="D1678">
        <v>377.63</v>
      </c>
    </row>
    <row r="1679" spans="1:4" x14ac:dyDescent="0.2">
      <c r="A1679" s="3">
        <v>45772</v>
      </c>
      <c r="B1679" t="s">
        <v>8082</v>
      </c>
      <c r="C1679" t="s">
        <v>9459</v>
      </c>
      <c r="D1679">
        <v>523.99</v>
      </c>
    </row>
    <row r="1680" spans="1:4" x14ac:dyDescent="0.2">
      <c r="A1680" s="3">
        <v>45829</v>
      </c>
      <c r="B1680" t="s">
        <v>8596</v>
      </c>
      <c r="C1680" t="s">
        <v>9458</v>
      </c>
      <c r="D1680">
        <v>998.78</v>
      </c>
    </row>
    <row r="1681" spans="1:4" x14ac:dyDescent="0.2">
      <c r="A1681" s="3">
        <v>45707</v>
      </c>
      <c r="B1681" t="s">
        <v>9011</v>
      </c>
      <c r="C1681" t="s">
        <v>9455</v>
      </c>
      <c r="D1681">
        <v>481</v>
      </c>
    </row>
    <row r="1682" spans="1:4" x14ac:dyDescent="0.2">
      <c r="A1682" s="3">
        <v>45833</v>
      </c>
      <c r="B1682" t="s">
        <v>8190</v>
      </c>
      <c r="C1682" t="s">
        <v>9457</v>
      </c>
      <c r="D1682">
        <v>737.85</v>
      </c>
    </row>
    <row r="1683" spans="1:4" x14ac:dyDescent="0.2">
      <c r="A1683" s="3">
        <v>45669</v>
      </c>
      <c r="B1683" t="s">
        <v>8405</v>
      </c>
      <c r="C1683" t="s">
        <v>9457</v>
      </c>
      <c r="D1683">
        <v>1173.94</v>
      </c>
    </row>
    <row r="1684" spans="1:4" x14ac:dyDescent="0.2">
      <c r="A1684" s="3">
        <v>45698</v>
      </c>
      <c r="B1684" t="s">
        <v>8202</v>
      </c>
      <c r="C1684" t="s">
        <v>9457</v>
      </c>
      <c r="D1684">
        <v>495.35</v>
      </c>
    </row>
    <row r="1685" spans="1:4" x14ac:dyDescent="0.2">
      <c r="A1685" s="3">
        <v>45726</v>
      </c>
      <c r="B1685" t="s">
        <v>8040</v>
      </c>
      <c r="C1685" t="s">
        <v>9459</v>
      </c>
      <c r="D1685">
        <v>1100.49</v>
      </c>
    </row>
    <row r="1686" spans="1:4" x14ac:dyDescent="0.2">
      <c r="A1686" s="3">
        <v>45719</v>
      </c>
      <c r="B1686" t="s">
        <v>9016</v>
      </c>
      <c r="C1686" t="s">
        <v>9457</v>
      </c>
      <c r="D1686">
        <v>1337.28</v>
      </c>
    </row>
    <row r="1687" spans="1:4" x14ac:dyDescent="0.2">
      <c r="A1687" s="3">
        <v>45719</v>
      </c>
      <c r="B1687" t="s">
        <v>8647</v>
      </c>
      <c r="C1687" t="s">
        <v>9457</v>
      </c>
      <c r="D1687">
        <v>301.82</v>
      </c>
    </row>
    <row r="1688" spans="1:4" x14ac:dyDescent="0.2">
      <c r="A1688" s="3">
        <v>45707</v>
      </c>
      <c r="B1688" t="s">
        <v>8341</v>
      </c>
      <c r="C1688" t="s">
        <v>9457</v>
      </c>
      <c r="D1688">
        <v>719.1</v>
      </c>
    </row>
    <row r="1689" spans="1:4" x14ac:dyDescent="0.2">
      <c r="A1689" s="3">
        <v>45829</v>
      </c>
      <c r="B1689" t="s">
        <v>8680</v>
      </c>
      <c r="C1689" t="s">
        <v>9459</v>
      </c>
      <c r="D1689">
        <v>772.65</v>
      </c>
    </row>
    <row r="1690" spans="1:4" x14ac:dyDescent="0.2">
      <c r="A1690" s="3">
        <v>45740</v>
      </c>
      <c r="B1690" t="s">
        <v>8035</v>
      </c>
      <c r="C1690" t="s">
        <v>9456</v>
      </c>
      <c r="D1690">
        <v>594.46</v>
      </c>
    </row>
    <row r="1691" spans="1:4" x14ac:dyDescent="0.2">
      <c r="A1691" s="3">
        <v>45799</v>
      </c>
      <c r="B1691" t="s">
        <v>8125</v>
      </c>
      <c r="C1691" t="s">
        <v>9456</v>
      </c>
      <c r="D1691">
        <v>830.98</v>
      </c>
    </row>
    <row r="1692" spans="1:4" x14ac:dyDescent="0.2">
      <c r="A1692" s="3">
        <v>45812</v>
      </c>
      <c r="B1692" t="s">
        <v>9088</v>
      </c>
      <c r="C1692" t="s">
        <v>9455</v>
      </c>
      <c r="D1692">
        <v>231.43</v>
      </c>
    </row>
    <row r="1693" spans="1:4" x14ac:dyDescent="0.2">
      <c r="A1693" s="3">
        <v>45740</v>
      </c>
      <c r="B1693" t="s">
        <v>8919</v>
      </c>
      <c r="C1693" t="s">
        <v>9457</v>
      </c>
      <c r="D1693">
        <v>750.9</v>
      </c>
    </row>
    <row r="1694" spans="1:4" x14ac:dyDescent="0.2">
      <c r="A1694" s="3">
        <v>45700</v>
      </c>
      <c r="B1694" t="s">
        <v>8855</v>
      </c>
      <c r="C1694" t="s">
        <v>9459</v>
      </c>
      <c r="D1694">
        <v>650.1</v>
      </c>
    </row>
    <row r="1695" spans="1:4" x14ac:dyDescent="0.2">
      <c r="A1695" s="3">
        <v>45790</v>
      </c>
      <c r="B1695" t="s">
        <v>9237</v>
      </c>
      <c r="C1695" t="s">
        <v>9459</v>
      </c>
      <c r="D1695">
        <v>667.32</v>
      </c>
    </row>
    <row r="1696" spans="1:4" x14ac:dyDescent="0.2">
      <c r="A1696" s="3">
        <v>45764</v>
      </c>
      <c r="B1696" t="s">
        <v>8081</v>
      </c>
      <c r="C1696" t="s">
        <v>9459</v>
      </c>
      <c r="D1696">
        <v>899.95</v>
      </c>
    </row>
    <row r="1697" spans="1:4" x14ac:dyDescent="0.2">
      <c r="A1697" s="3">
        <v>45819</v>
      </c>
      <c r="B1697" t="s">
        <v>9082</v>
      </c>
      <c r="C1697" t="s">
        <v>9456</v>
      </c>
      <c r="D1697">
        <v>483.38</v>
      </c>
    </row>
    <row r="1698" spans="1:4" x14ac:dyDescent="0.2">
      <c r="A1698" s="3">
        <v>45677</v>
      </c>
      <c r="B1698" t="s">
        <v>8490</v>
      </c>
      <c r="C1698" t="s">
        <v>9455</v>
      </c>
      <c r="D1698">
        <v>895.89</v>
      </c>
    </row>
    <row r="1699" spans="1:4" x14ac:dyDescent="0.2">
      <c r="A1699" s="3">
        <v>45751</v>
      </c>
      <c r="B1699" t="s">
        <v>9200</v>
      </c>
      <c r="C1699" t="s">
        <v>9459</v>
      </c>
      <c r="D1699">
        <v>777.47</v>
      </c>
    </row>
    <row r="1700" spans="1:4" x14ac:dyDescent="0.2">
      <c r="A1700" s="3">
        <v>45730</v>
      </c>
      <c r="B1700" t="s">
        <v>8966</v>
      </c>
      <c r="C1700" t="s">
        <v>9456</v>
      </c>
      <c r="D1700">
        <v>499.46</v>
      </c>
    </row>
    <row r="1701" spans="1:4" x14ac:dyDescent="0.2">
      <c r="A1701" s="3">
        <v>45739</v>
      </c>
      <c r="B1701" t="s">
        <v>8496</v>
      </c>
      <c r="C1701" t="s">
        <v>9459</v>
      </c>
      <c r="D1701">
        <v>257.37</v>
      </c>
    </row>
    <row r="1702" spans="1:4" x14ac:dyDescent="0.2">
      <c r="A1702" s="3">
        <v>45775</v>
      </c>
      <c r="B1702" t="s">
        <v>8877</v>
      </c>
      <c r="C1702" t="s">
        <v>9456</v>
      </c>
      <c r="D1702">
        <v>1276.3800000000001</v>
      </c>
    </row>
    <row r="1703" spans="1:4" x14ac:dyDescent="0.2">
      <c r="A1703" s="3">
        <v>45758</v>
      </c>
      <c r="B1703" t="s">
        <v>9204</v>
      </c>
      <c r="C1703" t="s">
        <v>9456</v>
      </c>
      <c r="D1703">
        <v>1093.8499999999999</v>
      </c>
    </row>
    <row r="1704" spans="1:4" x14ac:dyDescent="0.2">
      <c r="A1704" s="3">
        <v>45718</v>
      </c>
      <c r="B1704" t="s">
        <v>8112</v>
      </c>
      <c r="C1704" t="s">
        <v>9458</v>
      </c>
      <c r="D1704">
        <v>637.84</v>
      </c>
    </row>
    <row r="1705" spans="1:4" x14ac:dyDescent="0.2">
      <c r="A1705" s="3">
        <v>45673</v>
      </c>
      <c r="B1705" t="s">
        <v>8053</v>
      </c>
      <c r="C1705" t="s">
        <v>9455</v>
      </c>
      <c r="D1705">
        <v>896.94</v>
      </c>
    </row>
    <row r="1706" spans="1:4" x14ac:dyDescent="0.2">
      <c r="A1706" s="3">
        <v>45832</v>
      </c>
      <c r="B1706" t="s">
        <v>8689</v>
      </c>
      <c r="C1706" t="s">
        <v>9455</v>
      </c>
      <c r="D1706">
        <v>297.23</v>
      </c>
    </row>
    <row r="1707" spans="1:4" x14ac:dyDescent="0.2">
      <c r="A1707" s="3">
        <v>45754</v>
      </c>
      <c r="B1707" t="s">
        <v>7967</v>
      </c>
      <c r="C1707" t="s">
        <v>9458</v>
      </c>
      <c r="D1707">
        <v>999.73</v>
      </c>
    </row>
    <row r="1708" spans="1:4" x14ac:dyDescent="0.2">
      <c r="A1708" s="3">
        <v>45785</v>
      </c>
      <c r="B1708" t="s">
        <v>9374</v>
      </c>
      <c r="C1708" t="s">
        <v>9459</v>
      </c>
      <c r="D1708">
        <v>950.4</v>
      </c>
    </row>
    <row r="1709" spans="1:4" x14ac:dyDescent="0.2">
      <c r="A1709" s="3">
        <v>45693</v>
      </c>
      <c r="B1709" t="s">
        <v>7971</v>
      </c>
      <c r="C1709" t="s">
        <v>9457</v>
      </c>
      <c r="D1709">
        <v>413.92</v>
      </c>
    </row>
    <row r="1710" spans="1:4" x14ac:dyDescent="0.2">
      <c r="A1710" s="3">
        <v>45726</v>
      </c>
      <c r="B1710" t="s">
        <v>10168</v>
      </c>
      <c r="C1710" t="s">
        <v>9456</v>
      </c>
      <c r="D1710">
        <v>1187.05</v>
      </c>
    </row>
    <row r="1711" spans="1:4" x14ac:dyDescent="0.2">
      <c r="A1711" s="3">
        <v>45809</v>
      </c>
      <c r="B1711" t="s">
        <v>9422</v>
      </c>
      <c r="C1711" t="s">
        <v>9456</v>
      </c>
      <c r="D1711">
        <v>1301.8399999999999</v>
      </c>
    </row>
    <row r="1712" spans="1:4" x14ac:dyDescent="0.2">
      <c r="A1712" s="3">
        <v>45717</v>
      </c>
      <c r="B1712" t="s">
        <v>9406</v>
      </c>
      <c r="C1712" t="s">
        <v>9459</v>
      </c>
      <c r="D1712">
        <v>780.17</v>
      </c>
    </row>
    <row r="1713" spans="1:4" x14ac:dyDescent="0.2">
      <c r="A1713" s="3">
        <v>45678</v>
      </c>
      <c r="B1713" t="s">
        <v>9125</v>
      </c>
      <c r="C1713" t="s">
        <v>9457</v>
      </c>
      <c r="D1713">
        <v>-80.260000000000005</v>
      </c>
    </row>
    <row r="1714" spans="1:4" x14ac:dyDescent="0.2">
      <c r="A1714" s="3">
        <v>45688</v>
      </c>
      <c r="B1714" t="s">
        <v>9057</v>
      </c>
      <c r="C1714" t="s">
        <v>9455</v>
      </c>
      <c r="D1714">
        <v>922.98</v>
      </c>
    </row>
    <row r="1715" spans="1:4" x14ac:dyDescent="0.2">
      <c r="A1715" s="3">
        <v>45684</v>
      </c>
      <c r="B1715" t="s">
        <v>8484</v>
      </c>
      <c r="C1715" t="s">
        <v>9459</v>
      </c>
      <c r="D1715">
        <v>483.97</v>
      </c>
    </row>
    <row r="1716" spans="1:4" x14ac:dyDescent="0.2">
      <c r="A1716" s="3">
        <v>45823</v>
      </c>
      <c r="B1716" t="s">
        <v>9166</v>
      </c>
      <c r="C1716" t="s">
        <v>9457</v>
      </c>
      <c r="D1716">
        <v>754.86</v>
      </c>
    </row>
    <row r="1717" spans="1:4" x14ac:dyDescent="0.2">
      <c r="A1717" s="3">
        <v>45712</v>
      </c>
      <c r="B1717" t="s">
        <v>8109</v>
      </c>
      <c r="C1717" t="s">
        <v>9458</v>
      </c>
      <c r="D1717">
        <v>1087.8900000000001</v>
      </c>
    </row>
    <row r="1718" spans="1:4" x14ac:dyDescent="0.2">
      <c r="A1718" s="3">
        <v>45714</v>
      </c>
      <c r="B1718" t="s">
        <v>8853</v>
      </c>
      <c r="C1718" t="s">
        <v>9459</v>
      </c>
      <c r="D1718">
        <v>182.48</v>
      </c>
    </row>
    <row r="1719" spans="1:4" x14ac:dyDescent="0.2">
      <c r="A1719" s="3">
        <v>45797</v>
      </c>
      <c r="B1719" t="s">
        <v>8370</v>
      </c>
      <c r="C1719" t="s">
        <v>9457</v>
      </c>
      <c r="D1719">
        <v>641.22</v>
      </c>
    </row>
    <row r="1720" spans="1:4" x14ac:dyDescent="0.2">
      <c r="A1720" s="3">
        <v>45685</v>
      </c>
      <c r="B1720" t="s">
        <v>9256</v>
      </c>
      <c r="C1720" t="s">
        <v>9455</v>
      </c>
      <c r="D1720">
        <v>637.77</v>
      </c>
    </row>
    <row r="1721" spans="1:4" x14ac:dyDescent="0.2">
      <c r="A1721" s="3">
        <v>45721</v>
      </c>
      <c r="B1721" t="s">
        <v>8217</v>
      </c>
      <c r="C1721" t="s">
        <v>9456</v>
      </c>
      <c r="D1721">
        <v>910.09</v>
      </c>
    </row>
    <row r="1722" spans="1:4" x14ac:dyDescent="0.2">
      <c r="A1722" s="3">
        <v>45774</v>
      </c>
      <c r="B1722" t="s">
        <v>8434</v>
      </c>
      <c r="C1722" t="s">
        <v>9458</v>
      </c>
      <c r="D1722">
        <v>577.24</v>
      </c>
    </row>
    <row r="1723" spans="1:4" x14ac:dyDescent="0.2">
      <c r="A1723" s="3">
        <v>45734</v>
      </c>
      <c r="B1723" t="s">
        <v>8509</v>
      </c>
      <c r="C1723" t="s">
        <v>9458</v>
      </c>
      <c r="D1723">
        <v>811.03</v>
      </c>
    </row>
    <row r="1724" spans="1:4" x14ac:dyDescent="0.2">
      <c r="A1724" s="3">
        <v>45712</v>
      </c>
      <c r="B1724" t="s">
        <v>8684</v>
      </c>
      <c r="C1724" t="s">
        <v>9458</v>
      </c>
      <c r="D1724">
        <v>912.42</v>
      </c>
    </row>
    <row r="1725" spans="1:4" x14ac:dyDescent="0.2">
      <c r="A1725" s="3">
        <v>45761</v>
      </c>
      <c r="B1725" t="s">
        <v>8235</v>
      </c>
      <c r="C1725" t="s">
        <v>9457</v>
      </c>
      <c r="D1725">
        <v>1466.74</v>
      </c>
    </row>
    <row r="1726" spans="1:4" x14ac:dyDescent="0.2">
      <c r="A1726" s="3">
        <v>45717</v>
      </c>
      <c r="B1726" t="s">
        <v>8026</v>
      </c>
      <c r="C1726" t="s">
        <v>9456</v>
      </c>
      <c r="D1726">
        <v>53.61</v>
      </c>
    </row>
    <row r="1727" spans="1:4" x14ac:dyDescent="0.2">
      <c r="A1727" s="3">
        <v>45823</v>
      </c>
      <c r="B1727" t="s">
        <v>8119</v>
      </c>
      <c r="C1727" t="s">
        <v>9457</v>
      </c>
      <c r="D1727">
        <v>395.88</v>
      </c>
    </row>
    <row r="1728" spans="1:4" x14ac:dyDescent="0.2">
      <c r="A1728" s="3">
        <v>45686</v>
      </c>
      <c r="B1728" t="s">
        <v>8445</v>
      </c>
      <c r="C1728" t="s">
        <v>9457</v>
      </c>
      <c r="D1728">
        <v>1073.83</v>
      </c>
    </row>
    <row r="1729" spans="1:4" x14ac:dyDescent="0.2">
      <c r="A1729" s="3">
        <v>45825</v>
      </c>
      <c r="B1729" t="s">
        <v>8663</v>
      </c>
      <c r="C1729" t="s">
        <v>9459</v>
      </c>
      <c r="D1729">
        <v>954.04</v>
      </c>
    </row>
    <row r="1730" spans="1:4" x14ac:dyDescent="0.2">
      <c r="A1730" s="3">
        <v>45739</v>
      </c>
      <c r="B1730" t="s">
        <v>8663</v>
      </c>
      <c r="C1730" t="s">
        <v>9457</v>
      </c>
      <c r="D1730">
        <v>933.44</v>
      </c>
    </row>
    <row r="1731" spans="1:4" x14ac:dyDescent="0.2">
      <c r="A1731" s="3">
        <v>45682</v>
      </c>
      <c r="B1731" t="s">
        <v>9360</v>
      </c>
      <c r="C1731" t="s">
        <v>9457</v>
      </c>
      <c r="D1731">
        <v>923.54</v>
      </c>
    </row>
    <row r="1732" spans="1:4" x14ac:dyDescent="0.2">
      <c r="A1732" s="3">
        <v>45833</v>
      </c>
      <c r="B1732" t="s">
        <v>9427</v>
      </c>
      <c r="C1732" t="s">
        <v>9455</v>
      </c>
      <c r="D1732">
        <v>809.72</v>
      </c>
    </row>
    <row r="1733" spans="1:4" x14ac:dyDescent="0.2">
      <c r="A1733" s="3">
        <v>45781</v>
      </c>
      <c r="B1733" t="s">
        <v>9216</v>
      </c>
      <c r="C1733" t="s">
        <v>9456</v>
      </c>
      <c r="D1733">
        <v>675.23</v>
      </c>
    </row>
    <row r="1734" spans="1:4" x14ac:dyDescent="0.2">
      <c r="A1734" s="3">
        <v>45672</v>
      </c>
      <c r="B1734" t="s">
        <v>8387</v>
      </c>
      <c r="C1734" t="s">
        <v>9455</v>
      </c>
      <c r="D1734">
        <v>1093.72</v>
      </c>
    </row>
    <row r="1735" spans="1:4" x14ac:dyDescent="0.2">
      <c r="A1735" s="3">
        <v>45670</v>
      </c>
      <c r="B1735" t="s">
        <v>7996</v>
      </c>
      <c r="C1735" t="s">
        <v>9456</v>
      </c>
      <c r="D1735">
        <v>641.15</v>
      </c>
    </row>
    <row r="1736" spans="1:4" x14ac:dyDescent="0.2">
      <c r="A1736" s="3">
        <v>45822</v>
      </c>
      <c r="B1736" t="s">
        <v>8021</v>
      </c>
      <c r="C1736" t="s">
        <v>9456</v>
      </c>
      <c r="D1736">
        <v>1149.3900000000001</v>
      </c>
    </row>
    <row r="1737" spans="1:4" x14ac:dyDescent="0.2">
      <c r="A1737" s="3">
        <v>45793</v>
      </c>
      <c r="B1737" t="s">
        <v>8077</v>
      </c>
      <c r="C1737" t="s">
        <v>9458</v>
      </c>
      <c r="D1737">
        <v>-12.04</v>
      </c>
    </row>
    <row r="1738" spans="1:4" x14ac:dyDescent="0.2">
      <c r="A1738" s="3">
        <v>45670</v>
      </c>
      <c r="B1738" t="s">
        <v>9418</v>
      </c>
      <c r="C1738" t="s">
        <v>9458</v>
      </c>
      <c r="D1738">
        <v>1415.19</v>
      </c>
    </row>
    <row r="1739" spans="1:4" x14ac:dyDescent="0.2">
      <c r="A1739" s="3">
        <v>45784</v>
      </c>
      <c r="B1739" t="s">
        <v>8325</v>
      </c>
      <c r="C1739" t="s">
        <v>9455</v>
      </c>
      <c r="D1739">
        <v>725.71</v>
      </c>
    </row>
    <row r="1740" spans="1:4" x14ac:dyDescent="0.2">
      <c r="A1740" s="3">
        <v>45821</v>
      </c>
      <c r="B1740" t="s">
        <v>8905</v>
      </c>
      <c r="C1740" t="s">
        <v>9455</v>
      </c>
      <c r="D1740">
        <v>820.56</v>
      </c>
    </row>
    <row r="1741" spans="1:4" x14ac:dyDescent="0.2">
      <c r="A1741" s="3">
        <v>45771</v>
      </c>
      <c r="B1741" t="s">
        <v>9415</v>
      </c>
      <c r="C1741" t="s">
        <v>9456</v>
      </c>
      <c r="D1741">
        <v>455.7</v>
      </c>
    </row>
    <row r="1742" spans="1:4" x14ac:dyDescent="0.2">
      <c r="A1742" s="3">
        <v>45662</v>
      </c>
      <c r="B1742" t="s">
        <v>9366</v>
      </c>
      <c r="C1742" t="s">
        <v>9459</v>
      </c>
      <c r="D1742">
        <v>1090.1500000000001</v>
      </c>
    </row>
    <row r="1743" spans="1:4" x14ac:dyDescent="0.2">
      <c r="A1743" s="3">
        <v>45771</v>
      </c>
      <c r="B1743" t="s">
        <v>8377</v>
      </c>
      <c r="C1743" t="s">
        <v>9456</v>
      </c>
      <c r="D1743">
        <v>392.6</v>
      </c>
    </row>
    <row r="1744" spans="1:4" x14ac:dyDescent="0.2">
      <c r="A1744" s="3">
        <v>45722</v>
      </c>
      <c r="B1744" t="s">
        <v>8128</v>
      </c>
      <c r="C1744" t="s">
        <v>9459</v>
      </c>
      <c r="D1744">
        <v>411.62</v>
      </c>
    </row>
    <row r="1745" spans="1:4" x14ac:dyDescent="0.2">
      <c r="A1745" s="3">
        <v>45813</v>
      </c>
      <c r="B1745" t="s">
        <v>8022</v>
      </c>
      <c r="C1745" t="s">
        <v>9459</v>
      </c>
      <c r="D1745">
        <v>1115.8599999999999</v>
      </c>
    </row>
    <row r="1746" spans="1:4" x14ac:dyDescent="0.2">
      <c r="A1746" s="3">
        <v>45696</v>
      </c>
      <c r="B1746" t="s">
        <v>9236</v>
      </c>
      <c r="C1746" t="s">
        <v>9458</v>
      </c>
      <c r="D1746">
        <v>1019.98</v>
      </c>
    </row>
    <row r="1747" spans="1:4" x14ac:dyDescent="0.2">
      <c r="A1747" s="3">
        <v>45679</v>
      </c>
      <c r="B1747" t="s">
        <v>8836</v>
      </c>
      <c r="C1747" t="s">
        <v>9457</v>
      </c>
      <c r="D1747">
        <v>498.7</v>
      </c>
    </row>
    <row r="1748" spans="1:4" x14ac:dyDescent="0.2">
      <c r="A1748" s="3">
        <v>45798</v>
      </c>
      <c r="B1748" t="s">
        <v>8197</v>
      </c>
      <c r="C1748" t="s">
        <v>9456</v>
      </c>
      <c r="D1748">
        <v>580.91999999999996</v>
      </c>
    </row>
    <row r="1749" spans="1:4" x14ac:dyDescent="0.2">
      <c r="A1749" s="3">
        <v>45816</v>
      </c>
      <c r="B1749" t="s">
        <v>8976</v>
      </c>
      <c r="C1749" t="s">
        <v>9457</v>
      </c>
      <c r="D1749">
        <v>508.59</v>
      </c>
    </row>
    <row r="1750" spans="1:4" x14ac:dyDescent="0.2">
      <c r="A1750" s="3">
        <v>45700</v>
      </c>
      <c r="B1750" t="s">
        <v>8657</v>
      </c>
      <c r="C1750" t="s">
        <v>9455</v>
      </c>
      <c r="D1750">
        <v>1207.92</v>
      </c>
    </row>
    <row r="1751" spans="1:4" x14ac:dyDescent="0.2">
      <c r="A1751" s="3">
        <v>45692</v>
      </c>
      <c r="B1751" t="s">
        <v>9156</v>
      </c>
      <c r="C1751" t="s">
        <v>9457</v>
      </c>
      <c r="D1751">
        <v>454.58</v>
      </c>
    </row>
    <row r="1752" spans="1:4" x14ac:dyDescent="0.2">
      <c r="A1752" s="3">
        <v>45751</v>
      </c>
      <c r="B1752" t="s">
        <v>9254</v>
      </c>
      <c r="C1752" t="s">
        <v>9459</v>
      </c>
      <c r="D1752">
        <v>1120.2</v>
      </c>
    </row>
    <row r="1753" spans="1:4" x14ac:dyDescent="0.2">
      <c r="A1753" s="3">
        <v>45688</v>
      </c>
      <c r="B1753" t="s">
        <v>8099</v>
      </c>
      <c r="C1753" t="s">
        <v>9457</v>
      </c>
      <c r="D1753">
        <v>676.58</v>
      </c>
    </row>
    <row r="1754" spans="1:4" x14ac:dyDescent="0.2">
      <c r="A1754" s="3">
        <v>45815</v>
      </c>
      <c r="B1754" t="s">
        <v>8454</v>
      </c>
      <c r="C1754" t="s">
        <v>9459</v>
      </c>
      <c r="D1754">
        <v>389.8</v>
      </c>
    </row>
    <row r="1755" spans="1:4" x14ac:dyDescent="0.2">
      <c r="A1755" s="3">
        <v>45806</v>
      </c>
      <c r="B1755" t="s">
        <v>8869</v>
      </c>
      <c r="C1755" t="s">
        <v>9455</v>
      </c>
      <c r="D1755">
        <v>2056.2600000000002</v>
      </c>
    </row>
    <row r="1756" spans="1:4" x14ac:dyDescent="0.2">
      <c r="A1756" s="3">
        <v>45758</v>
      </c>
      <c r="B1756" t="s">
        <v>8529</v>
      </c>
      <c r="C1756" t="s">
        <v>9457</v>
      </c>
      <c r="D1756">
        <v>869.02</v>
      </c>
    </row>
    <row r="1757" spans="1:4" x14ac:dyDescent="0.2">
      <c r="A1757" s="3">
        <v>45758</v>
      </c>
      <c r="B1757" t="s">
        <v>8889</v>
      </c>
      <c r="C1757" t="s">
        <v>9459</v>
      </c>
      <c r="D1757">
        <v>1023.97</v>
      </c>
    </row>
    <row r="1758" spans="1:4" x14ac:dyDescent="0.2">
      <c r="A1758" s="3">
        <v>45758</v>
      </c>
      <c r="B1758" t="s">
        <v>8311</v>
      </c>
      <c r="C1758" t="s">
        <v>9455</v>
      </c>
      <c r="D1758">
        <v>883.08</v>
      </c>
    </row>
    <row r="1759" spans="1:4" x14ac:dyDescent="0.2">
      <c r="A1759" s="3">
        <v>45689</v>
      </c>
      <c r="B1759" t="s">
        <v>9338</v>
      </c>
      <c r="C1759" t="s">
        <v>9455</v>
      </c>
      <c r="D1759">
        <v>1274</v>
      </c>
    </row>
    <row r="1760" spans="1:4" x14ac:dyDescent="0.2">
      <c r="A1760" s="3">
        <v>45811</v>
      </c>
      <c r="B1760" t="s">
        <v>9288</v>
      </c>
      <c r="C1760" t="s">
        <v>9455</v>
      </c>
      <c r="D1760">
        <v>1502.98</v>
      </c>
    </row>
    <row r="1761" spans="1:4" x14ac:dyDescent="0.2">
      <c r="A1761" s="3">
        <v>45757</v>
      </c>
      <c r="B1761" t="s">
        <v>9039</v>
      </c>
      <c r="C1761" t="s">
        <v>9458</v>
      </c>
      <c r="D1761">
        <v>1284.6199999999999</v>
      </c>
    </row>
    <row r="1762" spans="1:4" x14ac:dyDescent="0.2">
      <c r="A1762" s="3">
        <v>45749</v>
      </c>
      <c r="B1762" t="s">
        <v>8424</v>
      </c>
      <c r="C1762" t="s">
        <v>9456</v>
      </c>
      <c r="D1762">
        <v>612.77</v>
      </c>
    </row>
    <row r="1763" spans="1:4" x14ac:dyDescent="0.2">
      <c r="A1763" s="3">
        <v>45704</v>
      </c>
      <c r="B1763" t="s">
        <v>9035</v>
      </c>
      <c r="C1763" t="s">
        <v>9459</v>
      </c>
      <c r="D1763">
        <v>1180.02</v>
      </c>
    </row>
    <row r="1764" spans="1:4" x14ac:dyDescent="0.2">
      <c r="A1764" s="3">
        <v>45805</v>
      </c>
      <c r="B1764" t="s">
        <v>8645</v>
      </c>
      <c r="C1764" t="s">
        <v>9459</v>
      </c>
      <c r="D1764">
        <v>611.28</v>
      </c>
    </row>
    <row r="1765" spans="1:4" x14ac:dyDescent="0.2">
      <c r="A1765" s="3">
        <v>45816</v>
      </c>
      <c r="B1765" t="s">
        <v>9416</v>
      </c>
      <c r="C1765" t="s">
        <v>9457</v>
      </c>
      <c r="D1765">
        <v>434.28</v>
      </c>
    </row>
    <row r="1766" spans="1:4" x14ac:dyDescent="0.2">
      <c r="A1766" s="3">
        <v>45708</v>
      </c>
      <c r="B1766" t="s">
        <v>8302</v>
      </c>
      <c r="C1766" t="s">
        <v>9458</v>
      </c>
      <c r="D1766">
        <v>423.65</v>
      </c>
    </row>
    <row r="1767" spans="1:4" x14ac:dyDescent="0.2">
      <c r="A1767" s="3">
        <v>45810</v>
      </c>
      <c r="B1767" t="s">
        <v>8402</v>
      </c>
      <c r="C1767" t="s">
        <v>9456</v>
      </c>
      <c r="D1767">
        <v>517.84</v>
      </c>
    </row>
    <row r="1768" spans="1:4" x14ac:dyDescent="0.2">
      <c r="A1768" s="3">
        <v>45832</v>
      </c>
      <c r="B1768" t="s">
        <v>8699</v>
      </c>
      <c r="C1768" t="s">
        <v>9455</v>
      </c>
      <c r="D1768">
        <v>205.8</v>
      </c>
    </row>
    <row r="1769" spans="1:4" x14ac:dyDescent="0.2">
      <c r="A1769" s="3">
        <v>45768</v>
      </c>
      <c r="B1769" t="s">
        <v>9337</v>
      </c>
      <c r="C1769" t="s">
        <v>9459</v>
      </c>
      <c r="D1769">
        <v>1395.94</v>
      </c>
    </row>
    <row r="1770" spans="1:4" x14ac:dyDescent="0.2">
      <c r="A1770" s="3">
        <v>45703</v>
      </c>
      <c r="B1770" t="s">
        <v>8594</v>
      </c>
      <c r="C1770" t="s">
        <v>9455</v>
      </c>
      <c r="D1770">
        <v>684.04</v>
      </c>
    </row>
    <row r="1771" spans="1:4" x14ac:dyDescent="0.2">
      <c r="A1771" s="3">
        <v>45811</v>
      </c>
      <c r="B1771" t="s">
        <v>8741</v>
      </c>
      <c r="C1771" t="s">
        <v>9457</v>
      </c>
      <c r="D1771">
        <v>766.39</v>
      </c>
    </row>
    <row r="1772" spans="1:4" x14ac:dyDescent="0.2">
      <c r="A1772" s="3">
        <v>45686</v>
      </c>
      <c r="B1772" t="s">
        <v>8458</v>
      </c>
      <c r="C1772" t="s">
        <v>9458</v>
      </c>
      <c r="D1772">
        <v>1005.63</v>
      </c>
    </row>
    <row r="1773" spans="1:4" x14ac:dyDescent="0.2">
      <c r="A1773" s="3">
        <v>45716</v>
      </c>
      <c r="B1773" t="s">
        <v>8723</v>
      </c>
      <c r="C1773" t="s">
        <v>9459</v>
      </c>
      <c r="D1773">
        <v>724.84</v>
      </c>
    </row>
    <row r="1774" spans="1:4" x14ac:dyDescent="0.2">
      <c r="A1774" s="3">
        <v>45685</v>
      </c>
      <c r="B1774" t="s">
        <v>8628</v>
      </c>
      <c r="C1774" t="s">
        <v>9458</v>
      </c>
      <c r="D1774">
        <v>1179.8699999999999</v>
      </c>
    </row>
    <row r="1775" spans="1:4" x14ac:dyDescent="0.2">
      <c r="A1775" s="3">
        <v>45703</v>
      </c>
      <c r="B1775" t="s">
        <v>8631</v>
      </c>
      <c r="C1775" t="s">
        <v>9455</v>
      </c>
      <c r="D1775">
        <v>701.6</v>
      </c>
    </row>
    <row r="1776" spans="1:4" x14ac:dyDescent="0.2">
      <c r="A1776" s="3">
        <v>45707</v>
      </c>
      <c r="B1776" t="s">
        <v>8775</v>
      </c>
      <c r="C1776" t="s">
        <v>9459</v>
      </c>
      <c r="D1776">
        <v>921.72</v>
      </c>
    </row>
    <row r="1777" spans="1:4" x14ac:dyDescent="0.2">
      <c r="A1777" s="3">
        <v>45659</v>
      </c>
      <c r="B1777" t="s">
        <v>8435</v>
      </c>
      <c r="C1777" t="s">
        <v>9456</v>
      </c>
      <c r="D1777">
        <v>865.07</v>
      </c>
    </row>
    <row r="1778" spans="1:4" x14ac:dyDescent="0.2">
      <c r="A1778" s="3">
        <v>45783</v>
      </c>
      <c r="B1778" t="s">
        <v>9346</v>
      </c>
      <c r="C1778" t="s">
        <v>9455</v>
      </c>
      <c r="D1778">
        <v>1079.95</v>
      </c>
    </row>
    <row r="1779" spans="1:4" x14ac:dyDescent="0.2">
      <c r="A1779" s="3">
        <v>45815</v>
      </c>
      <c r="B1779" t="s">
        <v>8263</v>
      </c>
      <c r="C1779" t="s">
        <v>9458</v>
      </c>
      <c r="D1779">
        <v>16.61</v>
      </c>
    </row>
    <row r="1780" spans="1:4" x14ac:dyDescent="0.2">
      <c r="A1780" s="3">
        <v>45710</v>
      </c>
      <c r="B1780" t="s">
        <v>8199</v>
      </c>
      <c r="C1780" t="s">
        <v>9458</v>
      </c>
      <c r="D1780">
        <v>1021.57</v>
      </c>
    </row>
    <row r="1781" spans="1:4" x14ac:dyDescent="0.2">
      <c r="A1781" s="3">
        <v>45758</v>
      </c>
      <c r="B1781" t="s">
        <v>9374</v>
      </c>
      <c r="C1781" t="s">
        <v>9458</v>
      </c>
      <c r="D1781">
        <v>690.21</v>
      </c>
    </row>
    <row r="1782" spans="1:4" x14ac:dyDescent="0.2">
      <c r="A1782" s="3">
        <v>45802</v>
      </c>
      <c r="B1782" t="s">
        <v>9394</v>
      </c>
      <c r="C1782" t="s">
        <v>9457</v>
      </c>
      <c r="D1782">
        <v>990.68</v>
      </c>
    </row>
    <row r="1783" spans="1:4" x14ac:dyDescent="0.2">
      <c r="A1783" s="3">
        <v>45663</v>
      </c>
      <c r="B1783" t="s">
        <v>8085</v>
      </c>
      <c r="C1783" t="s">
        <v>9459</v>
      </c>
      <c r="D1783">
        <v>659.64</v>
      </c>
    </row>
    <row r="1784" spans="1:4" x14ac:dyDescent="0.2">
      <c r="A1784" s="3">
        <v>45701</v>
      </c>
      <c r="B1784" t="s">
        <v>8611</v>
      </c>
      <c r="C1784" t="s">
        <v>9458</v>
      </c>
      <c r="D1784">
        <v>770.21</v>
      </c>
    </row>
    <row r="1785" spans="1:4" x14ac:dyDescent="0.2">
      <c r="A1785" s="3">
        <v>45775</v>
      </c>
      <c r="B1785" t="s">
        <v>8983</v>
      </c>
      <c r="C1785" t="s">
        <v>9458</v>
      </c>
      <c r="D1785">
        <v>1432.51</v>
      </c>
    </row>
    <row r="1786" spans="1:4" x14ac:dyDescent="0.2">
      <c r="A1786" s="3">
        <v>45664</v>
      </c>
      <c r="B1786" t="s">
        <v>9347</v>
      </c>
      <c r="C1786" t="s">
        <v>9456</v>
      </c>
      <c r="D1786">
        <v>305.89999999999998</v>
      </c>
    </row>
    <row r="1787" spans="1:4" x14ac:dyDescent="0.2">
      <c r="A1787" s="3">
        <v>45732</v>
      </c>
      <c r="B1787" t="s">
        <v>8056</v>
      </c>
      <c r="C1787" t="s">
        <v>9456</v>
      </c>
      <c r="D1787">
        <v>1085.78</v>
      </c>
    </row>
    <row r="1788" spans="1:4" x14ac:dyDescent="0.2">
      <c r="A1788" s="3">
        <v>45712</v>
      </c>
      <c r="B1788" t="s">
        <v>8841</v>
      </c>
      <c r="C1788" t="s">
        <v>9458</v>
      </c>
      <c r="D1788">
        <v>457.29</v>
      </c>
    </row>
    <row r="1789" spans="1:4" x14ac:dyDescent="0.2">
      <c r="A1789" s="3">
        <v>45820</v>
      </c>
      <c r="B1789" t="s">
        <v>8280</v>
      </c>
      <c r="C1789" t="s">
        <v>9458</v>
      </c>
      <c r="D1789">
        <v>587.01</v>
      </c>
    </row>
    <row r="1790" spans="1:4" x14ac:dyDescent="0.2">
      <c r="A1790" s="3">
        <v>45759</v>
      </c>
      <c r="B1790" t="s">
        <v>7965</v>
      </c>
      <c r="C1790" t="s">
        <v>9457</v>
      </c>
      <c r="D1790">
        <v>92.62</v>
      </c>
    </row>
    <row r="1791" spans="1:4" x14ac:dyDescent="0.2">
      <c r="A1791" s="3">
        <v>45821</v>
      </c>
      <c r="B1791" t="s">
        <v>8147</v>
      </c>
      <c r="C1791" t="s">
        <v>9455</v>
      </c>
      <c r="D1791">
        <v>937.83</v>
      </c>
    </row>
    <row r="1792" spans="1:4" x14ac:dyDescent="0.2">
      <c r="A1792" s="3">
        <v>45794</v>
      </c>
      <c r="B1792" t="s">
        <v>8658</v>
      </c>
      <c r="C1792" t="s">
        <v>9459</v>
      </c>
      <c r="D1792">
        <v>955.46</v>
      </c>
    </row>
    <row r="1793" spans="1:4" x14ac:dyDescent="0.2">
      <c r="A1793" s="3">
        <v>45681</v>
      </c>
      <c r="B1793" t="s">
        <v>8614</v>
      </c>
      <c r="C1793" t="s">
        <v>9455</v>
      </c>
      <c r="D1793">
        <v>1042.8</v>
      </c>
    </row>
    <row r="1794" spans="1:4" x14ac:dyDescent="0.2">
      <c r="A1794" s="3">
        <v>45738</v>
      </c>
      <c r="B1794" t="s">
        <v>8725</v>
      </c>
      <c r="C1794" t="s">
        <v>9455</v>
      </c>
      <c r="D1794">
        <v>587.01</v>
      </c>
    </row>
    <row r="1795" spans="1:4" x14ac:dyDescent="0.2">
      <c r="A1795" s="3">
        <v>45810</v>
      </c>
      <c r="B1795" t="s">
        <v>8144</v>
      </c>
      <c r="C1795" t="s">
        <v>9455</v>
      </c>
      <c r="D1795">
        <v>906.82</v>
      </c>
    </row>
    <row r="1796" spans="1:4" x14ac:dyDescent="0.2">
      <c r="A1796" s="3">
        <v>45836</v>
      </c>
      <c r="B1796" t="s">
        <v>8147</v>
      </c>
      <c r="C1796" t="s">
        <v>9455</v>
      </c>
      <c r="D1796">
        <v>930.71</v>
      </c>
    </row>
    <row r="1797" spans="1:4" x14ac:dyDescent="0.2">
      <c r="A1797" s="3">
        <v>45828</v>
      </c>
      <c r="B1797" t="s">
        <v>8786</v>
      </c>
      <c r="C1797" t="s">
        <v>9456</v>
      </c>
      <c r="D1797">
        <v>1529.04</v>
      </c>
    </row>
    <row r="1798" spans="1:4" x14ac:dyDescent="0.2">
      <c r="A1798" s="3">
        <v>45820</v>
      </c>
      <c r="B1798" t="s">
        <v>8250</v>
      </c>
      <c r="C1798" t="s">
        <v>9455</v>
      </c>
      <c r="D1798">
        <v>1217.9000000000001</v>
      </c>
    </row>
    <row r="1799" spans="1:4" x14ac:dyDescent="0.2">
      <c r="A1799" s="3">
        <v>45819</v>
      </c>
      <c r="B1799" t="s">
        <v>8820</v>
      </c>
      <c r="C1799" t="s">
        <v>9457</v>
      </c>
      <c r="D1799">
        <v>470.07</v>
      </c>
    </row>
    <row r="1800" spans="1:4" x14ac:dyDescent="0.2">
      <c r="A1800" s="3">
        <v>45747</v>
      </c>
      <c r="B1800" t="s">
        <v>8360</v>
      </c>
      <c r="C1800" t="s">
        <v>9455</v>
      </c>
      <c r="D1800">
        <v>595.25</v>
      </c>
    </row>
    <row r="1801" spans="1:4" x14ac:dyDescent="0.2">
      <c r="A1801" s="3">
        <v>45783</v>
      </c>
      <c r="B1801" t="s">
        <v>8792</v>
      </c>
      <c r="C1801" t="s">
        <v>9459</v>
      </c>
      <c r="D1801">
        <v>733.76</v>
      </c>
    </row>
    <row r="1802" spans="1:4" x14ac:dyDescent="0.2">
      <c r="A1802" s="3">
        <v>45681</v>
      </c>
      <c r="B1802" t="s">
        <v>8328</v>
      </c>
      <c r="C1802" t="s">
        <v>9458</v>
      </c>
      <c r="D1802">
        <v>538.76</v>
      </c>
    </row>
    <row r="1803" spans="1:4" x14ac:dyDescent="0.2">
      <c r="A1803" s="3">
        <v>45738</v>
      </c>
      <c r="B1803" t="s">
        <v>8484</v>
      </c>
      <c r="C1803" t="s">
        <v>9456</v>
      </c>
      <c r="D1803">
        <v>774.59</v>
      </c>
    </row>
    <row r="1804" spans="1:4" x14ac:dyDescent="0.2">
      <c r="A1804" s="3">
        <v>45750</v>
      </c>
      <c r="B1804" t="s">
        <v>9450</v>
      </c>
      <c r="C1804" t="s">
        <v>9459</v>
      </c>
      <c r="D1804">
        <v>923.72</v>
      </c>
    </row>
    <row r="1805" spans="1:4" x14ac:dyDescent="0.2">
      <c r="A1805" s="3">
        <v>45770</v>
      </c>
      <c r="B1805" t="s">
        <v>8007</v>
      </c>
      <c r="C1805" t="s">
        <v>9457</v>
      </c>
      <c r="D1805">
        <v>185.83</v>
      </c>
    </row>
    <row r="1806" spans="1:4" x14ac:dyDescent="0.2">
      <c r="A1806" s="3">
        <v>45785</v>
      </c>
      <c r="B1806" t="s">
        <v>9052</v>
      </c>
      <c r="C1806" t="s">
        <v>9455</v>
      </c>
      <c r="D1806">
        <v>1170.6500000000001</v>
      </c>
    </row>
    <row r="1807" spans="1:4" x14ac:dyDescent="0.2">
      <c r="A1807" s="3">
        <v>45765</v>
      </c>
      <c r="B1807" t="s">
        <v>10169</v>
      </c>
      <c r="C1807" t="s">
        <v>9458</v>
      </c>
      <c r="D1807">
        <v>1360.76</v>
      </c>
    </row>
    <row r="1808" spans="1:4" x14ac:dyDescent="0.2">
      <c r="A1808" s="3">
        <v>45718</v>
      </c>
      <c r="B1808" t="s">
        <v>8178</v>
      </c>
      <c r="C1808" t="s">
        <v>9459</v>
      </c>
      <c r="D1808">
        <v>1153.18</v>
      </c>
    </row>
    <row r="1809" spans="1:4" x14ac:dyDescent="0.2">
      <c r="A1809" s="3">
        <v>45800</v>
      </c>
      <c r="B1809" t="s">
        <v>9389</v>
      </c>
      <c r="C1809" t="s">
        <v>9456</v>
      </c>
      <c r="D1809">
        <v>505.04</v>
      </c>
    </row>
    <row r="1810" spans="1:4" x14ac:dyDescent="0.2">
      <c r="A1810" s="3">
        <v>45772</v>
      </c>
      <c r="B1810" t="s">
        <v>7997</v>
      </c>
      <c r="C1810" t="s">
        <v>9459</v>
      </c>
      <c r="D1810">
        <v>973.18</v>
      </c>
    </row>
    <row r="1811" spans="1:4" x14ac:dyDescent="0.2">
      <c r="A1811" s="3">
        <v>45826</v>
      </c>
      <c r="B1811" t="s">
        <v>9300</v>
      </c>
      <c r="C1811" t="s">
        <v>9459</v>
      </c>
      <c r="D1811">
        <v>799.69</v>
      </c>
    </row>
    <row r="1812" spans="1:4" x14ac:dyDescent="0.2">
      <c r="A1812" s="3">
        <v>45832</v>
      </c>
      <c r="B1812" t="s">
        <v>9352</v>
      </c>
      <c r="C1812" t="s">
        <v>9457</v>
      </c>
      <c r="D1812">
        <v>880.72</v>
      </c>
    </row>
    <row r="1813" spans="1:4" x14ac:dyDescent="0.2">
      <c r="A1813" s="3">
        <v>45813</v>
      </c>
      <c r="B1813" t="s">
        <v>9326</v>
      </c>
      <c r="C1813" t="s">
        <v>9458</v>
      </c>
      <c r="D1813">
        <v>866.92</v>
      </c>
    </row>
    <row r="1814" spans="1:4" x14ac:dyDescent="0.2">
      <c r="A1814" s="3">
        <v>45765</v>
      </c>
      <c r="B1814" t="s">
        <v>8948</v>
      </c>
      <c r="C1814" t="s">
        <v>9458</v>
      </c>
      <c r="D1814">
        <v>618.5</v>
      </c>
    </row>
    <row r="1815" spans="1:4" x14ac:dyDescent="0.2">
      <c r="A1815" s="3">
        <v>45673</v>
      </c>
      <c r="B1815" t="s">
        <v>8565</v>
      </c>
      <c r="C1815" t="s">
        <v>9456</v>
      </c>
      <c r="D1815">
        <v>738.43</v>
      </c>
    </row>
    <row r="1816" spans="1:4" x14ac:dyDescent="0.2">
      <c r="A1816" s="3">
        <v>45754</v>
      </c>
      <c r="B1816" t="s">
        <v>8448</v>
      </c>
      <c r="C1816" t="s">
        <v>9455</v>
      </c>
      <c r="D1816">
        <v>913.2</v>
      </c>
    </row>
    <row r="1817" spans="1:4" x14ac:dyDescent="0.2">
      <c r="A1817" s="3">
        <v>45723</v>
      </c>
      <c r="B1817" t="s">
        <v>10164</v>
      </c>
      <c r="C1817" t="s">
        <v>9459</v>
      </c>
      <c r="D1817">
        <v>-163.28</v>
      </c>
    </row>
    <row r="1818" spans="1:4" x14ac:dyDescent="0.2">
      <c r="A1818" s="3">
        <v>45808</v>
      </c>
      <c r="B1818" t="s">
        <v>8674</v>
      </c>
      <c r="C1818" t="s">
        <v>9458</v>
      </c>
      <c r="D1818">
        <v>630.41</v>
      </c>
    </row>
    <row r="1819" spans="1:4" x14ac:dyDescent="0.2">
      <c r="A1819" s="3">
        <v>45765</v>
      </c>
      <c r="B1819" t="s">
        <v>9279</v>
      </c>
      <c r="C1819" t="s">
        <v>9459</v>
      </c>
      <c r="D1819">
        <v>610.67999999999995</v>
      </c>
    </row>
    <row r="1820" spans="1:4" x14ac:dyDescent="0.2">
      <c r="A1820" s="3">
        <v>45689</v>
      </c>
      <c r="B1820" t="s">
        <v>8370</v>
      </c>
      <c r="C1820" t="s">
        <v>9458</v>
      </c>
      <c r="D1820">
        <v>311.67</v>
      </c>
    </row>
    <row r="1821" spans="1:4" x14ac:dyDescent="0.2">
      <c r="A1821" s="3">
        <v>45837</v>
      </c>
      <c r="B1821" t="s">
        <v>8301</v>
      </c>
      <c r="C1821" t="s">
        <v>9456</v>
      </c>
      <c r="D1821">
        <v>471.46</v>
      </c>
    </row>
    <row r="1822" spans="1:4" x14ac:dyDescent="0.2">
      <c r="A1822" s="3">
        <v>45664</v>
      </c>
      <c r="B1822" t="s">
        <v>8655</v>
      </c>
      <c r="C1822" t="s">
        <v>9458</v>
      </c>
      <c r="D1822">
        <v>546.51</v>
      </c>
    </row>
    <row r="1823" spans="1:4" x14ac:dyDescent="0.2">
      <c r="A1823" s="3">
        <v>45760</v>
      </c>
      <c r="B1823" t="s">
        <v>8330</v>
      </c>
      <c r="C1823" t="s">
        <v>9458</v>
      </c>
      <c r="D1823">
        <v>647.23</v>
      </c>
    </row>
    <row r="1824" spans="1:4" x14ac:dyDescent="0.2">
      <c r="A1824" s="3">
        <v>45714</v>
      </c>
      <c r="B1824" t="s">
        <v>9181</v>
      </c>
      <c r="C1824" t="s">
        <v>9459</v>
      </c>
      <c r="D1824">
        <v>368.67</v>
      </c>
    </row>
    <row r="1825" spans="1:4" x14ac:dyDescent="0.2">
      <c r="A1825" s="3">
        <v>45734</v>
      </c>
      <c r="B1825" t="s">
        <v>7986</v>
      </c>
      <c r="C1825" t="s">
        <v>9457</v>
      </c>
      <c r="D1825">
        <v>45.52</v>
      </c>
    </row>
    <row r="1826" spans="1:4" x14ac:dyDescent="0.2">
      <c r="A1826" s="3">
        <v>45712</v>
      </c>
      <c r="B1826" t="s">
        <v>9050</v>
      </c>
      <c r="C1826" t="s">
        <v>9458</v>
      </c>
      <c r="D1826">
        <v>882.57</v>
      </c>
    </row>
    <row r="1827" spans="1:4" x14ac:dyDescent="0.2">
      <c r="A1827" s="3">
        <v>45705</v>
      </c>
      <c r="B1827" t="s">
        <v>9300</v>
      </c>
      <c r="C1827" t="s">
        <v>9457</v>
      </c>
      <c r="D1827">
        <v>398.32</v>
      </c>
    </row>
    <row r="1828" spans="1:4" x14ac:dyDescent="0.2">
      <c r="A1828" s="3">
        <v>45671</v>
      </c>
      <c r="B1828" t="s">
        <v>8704</v>
      </c>
      <c r="C1828" t="s">
        <v>9457</v>
      </c>
      <c r="D1828">
        <v>616.99</v>
      </c>
    </row>
    <row r="1829" spans="1:4" x14ac:dyDescent="0.2">
      <c r="A1829" s="3">
        <v>45713</v>
      </c>
      <c r="B1829" t="s">
        <v>8502</v>
      </c>
      <c r="C1829" t="s">
        <v>9458</v>
      </c>
      <c r="D1829">
        <v>214.95</v>
      </c>
    </row>
    <row r="1830" spans="1:4" x14ac:dyDescent="0.2">
      <c r="A1830" s="3">
        <v>45674</v>
      </c>
      <c r="B1830" t="s">
        <v>8475</v>
      </c>
      <c r="C1830" t="s">
        <v>9459</v>
      </c>
      <c r="D1830">
        <v>602.79999999999995</v>
      </c>
    </row>
    <row r="1831" spans="1:4" x14ac:dyDescent="0.2">
      <c r="A1831" s="3">
        <v>45719</v>
      </c>
      <c r="B1831" t="s">
        <v>9150</v>
      </c>
      <c r="C1831" t="s">
        <v>9459</v>
      </c>
      <c r="D1831">
        <v>322.82</v>
      </c>
    </row>
    <row r="1832" spans="1:4" x14ac:dyDescent="0.2">
      <c r="A1832" s="3">
        <v>45802</v>
      </c>
      <c r="B1832" t="s">
        <v>8114</v>
      </c>
      <c r="C1832" t="s">
        <v>9457</v>
      </c>
      <c r="D1832">
        <v>1431.43</v>
      </c>
    </row>
    <row r="1833" spans="1:4" x14ac:dyDescent="0.2">
      <c r="A1833" s="3">
        <v>45677</v>
      </c>
      <c r="B1833" t="s">
        <v>9380</v>
      </c>
      <c r="C1833" t="s">
        <v>9455</v>
      </c>
      <c r="D1833">
        <v>768.98</v>
      </c>
    </row>
    <row r="1834" spans="1:4" x14ac:dyDescent="0.2">
      <c r="A1834" s="3">
        <v>45783</v>
      </c>
      <c r="B1834" t="s">
        <v>10168</v>
      </c>
      <c r="C1834" t="s">
        <v>9457</v>
      </c>
      <c r="D1834">
        <v>669.77</v>
      </c>
    </row>
    <row r="1835" spans="1:4" x14ac:dyDescent="0.2">
      <c r="A1835" s="3">
        <v>45745</v>
      </c>
      <c r="B1835" t="s">
        <v>8822</v>
      </c>
      <c r="C1835" t="s">
        <v>9458</v>
      </c>
      <c r="D1835">
        <v>1208.0899999999999</v>
      </c>
    </row>
    <row r="1836" spans="1:4" x14ac:dyDescent="0.2">
      <c r="A1836" s="3">
        <v>45667</v>
      </c>
      <c r="B1836" t="s">
        <v>8855</v>
      </c>
      <c r="C1836" t="s">
        <v>9459</v>
      </c>
      <c r="D1836">
        <v>793.82</v>
      </c>
    </row>
    <row r="1837" spans="1:4" x14ac:dyDescent="0.2">
      <c r="A1837" s="3">
        <v>45811</v>
      </c>
      <c r="B1837" t="s">
        <v>8430</v>
      </c>
      <c r="C1837" t="s">
        <v>9455</v>
      </c>
      <c r="D1837">
        <v>971.86</v>
      </c>
    </row>
    <row r="1838" spans="1:4" x14ac:dyDescent="0.2">
      <c r="A1838" s="3">
        <v>45786</v>
      </c>
      <c r="B1838" t="s">
        <v>8903</v>
      </c>
      <c r="C1838" t="s">
        <v>9455</v>
      </c>
      <c r="D1838">
        <v>751.75</v>
      </c>
    </row>
    <row r="1839" spans="1:4" x14ac:dyDescent="0.2">
      <c r="A1839" s="3">
        <v>45670</v>
      </c>
      <c r="B1839" t="s">
        <v>9178</v>
      </c>
      <c r="C1839" t="s">
        <v>9458</v>
      </c>
      <c r="D1839">
        <v>1221.42</v>
      </c>
    </row>
    <row r="1840" spans="1:4" x14ac:dyDescent="0.2">
      <c r="A1840" s="3">
        <v>45713</v>
      </c>
      <c r="B1840" t="s">
        <v>8350</v>
      </c>
      <c r="C1840" t="s">
        <v>9457</v>
      </c>
      <c r="D1840">
        <v>1072.82</v>
      </c>
    </row>
    <row r="1841" spans="1:4" x14ac:dyDescent="0.2">
      <c r="A1841" s="3">
        <v>45835</v>
      </c>
      <c r="B1841" t="s">
        <v>9274</v>
      </c>
      <c r="C1841" t="s">
        <v>9458</v>
      </c>
      <c r="D1841">
        <v>394.07</v>
      </c>
    </row>
    <row r="1842" spans="1:4" x14ac:dyDescent="0.2">
      <c r="A1842" s="3">
        <v>45748</v>
      </c>
      <c r="B1842" t="s">
        <v>9385</v>
      </c>
      <c r="C1842" t="s">
        <v>9456</v>
      </c>
      <c r="D1842">
        <v>786.78</v>
      </c>
    </row>
    <row r="1843" spans="1:4" x14ac:dyDescent="0.2">
      <c r="A1843" s="3">
        <v>45784</v>
      </c>
      <c r="B1843" t="s">
        <v>9014</v>
      </c>
      <c r="C1843" t="s">
        <v>9457</v>
      </c>
      <c r="D1843">
        <v>398.42</v>
      </c>
    </row>
    <row r="1844" spans="1:4" x14ac:dyDescent="0.2">
      <c r="A1844" s="3">
        <v>45739</v>
      </c>
      <c r="B1844" t="s">
        <v>8789</v>
      </c>
      <c r="C1844" t="s">
        <v>9456</v>
      </c>
      <c r="D1844">
        <v>591.82000000000005</v>
      </c>
    </row>
    <row r="1845" spans="1:4" x14ac:dyDescent="0.2">
      <c r="A1845" s="3">
        <v>45816</v>
      </c>
      <c r="B1845" t="s">
        <v>8426</v>
      </c>
      <c r="C1845" t="s">
        <v>9459</v>
      </c>
      <c r="D1845">
        <v>803.65</v>
      </c>
    </row>
    <row r="1846" spans="1:4" x14ac:dyDescent="0.2">
      <c r="A1846" s="3">
        <v>45782</v>
      </c>
      <c r="B1846" t="s">
        <v>8207</v>
      </c>
      <c r="C1846" t="s">
        <v>9455</v>
      </c>
      <c r="D1846">
        <v>947.23</v>
      </c>
    </row>
    <row r="1847" spans="1:4" x14ac:dyDescent="0.2">
      <c r="A1847" s="3">
        <v>45826</v>
      </c>
      <c r="B1847" t="s">
        <v>8102</v>
      </c>
      <c r="C1847" t="s">
        <v>9457</v>
      </c>
      <c r="D1847">
        <v>924.65</v>
      </c>
    </row>
    <row r="1848" spans="1:4" x14ac:dyDescent="0.2">
      <c r="A1848" s="3">
        <v>45837</v>
      </c>
      <c r="B1848" t="s">
        <v>9208</v>
      </c>
      <c r="C1848" t="s">
        <v>9457</v>
      </c>
      <c r="D1848">
        <v>604.29999999999995</v>
      </c>
    </row>
    <row r="1849" spans="1:4" x14ac:dyDescent="0.2">
      <c r="A1849" s="3">
        <v>45709</v>
      </c>
      <c r="B1849" t="s">
        <v>9450</v>
      </c>
      <c r="C1849" t="s">
        <v>9458</v>
      </c>
      <c r="D1849">
        <v>756.65</v>
      </c>
    </row>
    <row r="1850" spans="1:4" x14ac:dyDescent="0.2">
      <c r="A1850" s="3">
        <v>45722</v>
      </c>
      <c r="B1850" t="s">
        <v>8070</v>
      </c>
      <c r="C1850" t="s">
        <v>9459</v>
      </c>
      <c r="D1850">
        <v>532.44000000000005</v>
      </c>
    </row>
    <row r="1851" spans="1:4" x14ac:dyDescent="0.2">
      <c r="A1851" s="3">
        <v>45811</v>
      </c>
      <c r="B1851" t="s">
        <v>8412</v>
      </c>
      <c r="C1851" t="s">
        <v>9458</v>
      </c>
      <c r="D1851">
        <v>677.18</v>
      </c>
    </row>
    <row r="1852" spans="1:4" x14ac:dyDescent="0.2">
      <c r="A1852" s="3">
        <v>45731</v>
      </c>
      <c r="B1852" t="s">
        <v>9178</v>
      </c>
      <c r="C1852" t="s">
        <v>9459</v>
      </c>
      <c r="D1852">
        <v>545.12</v>
      </c>
    </row>
    <row r="1853" spans="1:4" x14ac:dyDescent="0.2">
      <c r="A1853" s="3">
        <v>45688</v>
      </c>
      <c r="B1853" t="s">
        <v>8760</v>
      </c>
      <c r="C1853" t="s">
        <v>9458</v>
      </c>
      <c r="D1853">
        <v>214.82</v>
      </c>
    </row>
    <row r="1854" spans="1:4" x14ac:dyDescent="0.2">
      <c r="A1854" s="3">
        <v>45728</v>
      </c>
      <c r="B1854" t="s">
        <v>8682</v>
      </c>
      <c r="C1854" t="s">
        <v>9456</v>
      </c>
      <c r="D1854">
        <v>1334.3</v>
      </c>
    </row>
    <row r="1855" spans="1:4" x14ac:dyDescent="0.2">
      <c r="A1855" s="3">
        <v>45756</v>
      </c>
      <c r="B1855" t="s">
        <v>9296</v>
      </c>
      <c r="C1855" t="s">
        <v>9455</v>
      </c>
      <c r="D1855">
        <v>330.83</v>
      </c>
    </row>
    <row r="1856" spans="1:4" x14ac:dyDescent="0.2">
      <c r="A1856" s="3">
        <v>45731</v>
      </c>
      <c r="B1856" t="s">
        <v>8064</v>
      </c>
      <c r="C1856" t="s">
        <v>9456</v>
      </c>
      <c r="D1856">
        <v>122.59</v>
      </c>
    </row>
    <row r="1857" spans="1:4" x14ac:dyDescent="0.2">
      <c r="A1857" s="3">
        <v>45703</v>
      </c>
      <c r="B1857" t="s">
        <v>9080</v>
      </c>
      <c r="C1857" t="s">
        <v>9459</v>
      </c>
      <c r="D1857">
        <v>907.3</v>
      </c>
    </row>
    <row r="1858" spans="1:4" x14ac:dyDescent="0.2">
      <c r="A1858" s="3">
        <v>45820</v>
      </c>
      <c r="B1858" t="s">
        <v>9441</v>
      </c>
      <c r="C1858" t="s">
        <v>9455</v>
      </c>
      <c r="D1858">
        <v>590.66</v>
      </c>
    </row>
    <row r="1859" spans="1:4" x14ac:dyDescent="0.2">
      <c r="A1859" s="3">
        <v>45717</v>
      </c>
      <c r="B1859" t="s">
        <v>8900</v>
      </c>
      <c r="C1859" t="s">
        <v>9455</v>
      </c>
      <c r="D1859">
        <v>239.59</v>
      </c>
    </row>
    <row r="1860" spans="1:4" x14ac:dyDescent="0.2">
      <c r="A1860" s="3">
        <v>45716</v>
      </c>
      <c r="B1860" t="s">
        <v>8089</v>
      </c>
      <c r="C1860" t="s">
        <v>9458</v>
      </c>
      <c r="D1860">
        <v>1129.43</v>
      </c>
    </row>
    <row r="1861" spans="1:4" x14ac:dyDescent="0.2">
      <c r="A1861" s="3">
        <v>45802</v>
      </c>
      <c r="B1861" t="s">
        <v>8446</v>
      </c>
      <c r="C1861" t="s">
        <v>9455</v>
      </c>
      <c r="D1861">
        <v>627.08000000000004</v>
      </c>
    </row>
    <row r="1862" spans="1:4" x14ac:dyDescent="0.2">
      <c r="A1862" s="3">
        <v>45702</v>
      </c>
      <c r="B1862" t="s">
        <v>8724</v>
      </c>
      <c r="C1862" t="s">
        <v>9457</v>
      </c>
      <c r="D1862">
        <v>425.6</v>
      </c>
    </row>
    <row r="1863" spans="1:4" x14ac:dyDescent="0.2">
      <c r="A1863" s="3">
        <v>45758</v>
      </c>
      <c r="B1863" t="s">
        <v>9111</v>
      </c>
      <c r="C1863" t="s">
        <v>9457</v>
      </c>
      <c r="D1863">
        <v>880.66</v>
      </c>
    </row>
    <row r="1864" spans="1:4" x14ac:dyDescent="0.2">
      <c r="A1864" s="3">
        <v>45775</v>
      </c>
      <c r="B1864" t="s">
        <v>9385</v>
      </c>
      <c r="C1864" t="s">
        <v>9459</v>
      </c>
      <c r="D1864">
        <v>815.1</v>
      </c>
    </row>
    <row r="1865" spans="1:4" x14ac:dyDescent="0.2">
      <c r="A1865" s="3">
        <v>45672</v>
      </c>
      <c r="B1865" t="s">
        <v>9441</v>
      </c>
      <c r="C1865" t="s">
        <v>9459</v>
      </c>
      <c r="D1865">
        <v>-99.17</v>
      </c>
    </row>
    <row r="1866" spans="1:4" x14ac:dyDescent="0.2">
      <c r="A1866" s="3">
        <v>45780</v>
      </c>
      <c r="B1866" t="s">
        <v>8302</v>
      </c>
      <c r="C1866" t="s">
        <v>9458</v>
      </c>
      <c r="D1866">
        <v>198.08</v>
      </c>
    </row>
    <row r="1867" spans="1:4" x14ac:dyDescent="0.2">
      <c r="A1867" s="3">
        <v>45796</v>
      </c>
      <c r="B1867" t="s">
        <v>8342</v>
      </c>
      <c r="C1867" t="s">
        <v>9458</v>
      </c>
      <c r="D1867">
        <v>426.17</v>
      </c>
    </row>
    <row r="1868" spans="1:4" x14ac:dyDescent="0.2">
      <c r="A1868" s="3">
        <v>45809</v>
      </c>
      <c r="B1868" t="s">
        <v>8145</v>
      </c>
      <c r="C1868" t="s">
        <v>9455</v>
      </c>
      <c r="D1868">
        <v>805.56</v>
      </c>
    </row>
    <row r="1869" spans="1:4" x14ac:dyDescent="0.2">
      <c r="A1869" s="3">
        <v>45744</v>
      </c>
      <c r="B1869" t="s">
        <v>9049</v>
      </c>
      <c r="C1869" t="s">
        <v>9457</v>
      </c>
      <c r="D1869">
        <v>500.47</v>
      </c>
    </row>
    <row r="1870" spans="1:4" x14ac:dyDescent="0.2">
      <c r="A1870" s="3">
        <v>45830</v>
      </c>
      <c r="B1870" t="s">
        <v>8520</v>
      </c>
      <c r="C1870" t="s">
        <v>9458</v>
      </c>
      <c r="D1870">
        <v>389.39</v>
      </c>
    </row>
    <row r="1871" spans="1:4" x14ac:dyDescent="0.2">
      <c r="A1871" s="3">
        <v>45793</v>
      </c>
      <c r="B1871" t="s">
        <v>8665</v>
      </c>
      <c r="C1871" t="s">
        <v>9456</v>
      </c>
      <c r="D1871">
        <v>687.07</v>
      </c>
    </row>
    <row r="1872" spans="1:4" x14ac:dyDescent="0.2">
      <c r="A1872" s="3">
        <v>45774</v>
      </c>
      <c r="B1872" t="s">
        <v>7970</v>
      </c>
      <c r="C1872" t="s">
        <v>9456</v>
      </c>
      <c r="D1872">
        <v>623.53</v>
      </c>
    </row>
    <row r="1873" spans="1:4" x14ac:dyDescent="0.2">
      <c r="A1873" s="3">
        <v>45746</v>
      </c>
      <c r="B1873" t="s">
        <v>9261</v>
      </c>
      <c r="C1873" t="s">
        <v>9455</v>
      </c>
      <c r="D1873">
        <v>812.8</v>
      </c>
    </row>
    <row r="1874" spans="1:4" x14ac:dyDescent="0.2">
      <c r="A1874" s="3">
        <v>45683</v>
      </c>
      <c r="B1874" t="s">
        <v>8555</v>
      </c>
      <c r="C1874" t="s">
        <v>9459</v>
      </c>
      <c r="D1874">
        <v>903.85</v>
      </c>
    </row>
    <row r="1875" spans="1:4" x14ac:dyDescent="0.2">
      <c r="A1875" s="3">
        <v>45822</v>
      </c>
      <c r="B1875" t="s">
        <v>9241</v>
      </c>
      <c r="C1875" t="s">
        <v>9459</v>
      </c>
      <c r="D1875">
        <v>293.13</v>
      </c>
    </row>
    <row r="1876" spans="1:4" x14ac:dyDescent="0.2">
      <c r="A1876" s="3">
        <v>45676</v>
      </c>
      <c r="B1876" t="s">
        <v>8279</v>
      </c>
      <c r="C1876" t="s">
        <v>9457</v>
      </c>
      <c r="D1876">
        <v>821.72</v>
      </c>
    </row>
    <row r="1877" spans="1:4" x14ac:dyDescent="0.2">
      <c r="A1877" s="3">
        <v>45674</v>
      </c>
      <c r="B1877" t="s">
        <v>8441</v>
      </c>
      <c r="C1877" t="s">
        <v>9457</v>
      </c>
      <c r="D1877">
        <v>449.7</v>
      </c>
    </row>
    <row r="1878" spans="1:4" x14ac:dyDescent="0.2">
      <c r="A1878" s="3">
        <v>45673</v>
      </c>
      <c r="B1878" t="s">
        <v>9110</v>
      </c>
      <c r="C1878" t="s">
        <v>9455</v>
      </c>
      <c r="D1878">
        <v>464.79</v>
      </c>
    </row>
    <row r="1879" spans="1:4" x14ac:dyDescent="0.2">
      <c r="A1879" s="3">
        <v>45775</v>
      </c>
      <c r="B1879" t="s">
        <v>8088</v>
      </c>
      <c r="C1879" t="s">
        <v>9455</v>
      </c>
      <c r="D1879">
        <v>707.4</v>
      </c>
    </row>
    <row r="1880" spans="1:4" x14ac:dyDescent="0.2">
      <c r="A1880" s="3">
        <v>45721</v>
      </c>
      <c r="B1880" t="s">
        <v>8022</v>
      </c>
      <c r="C1880" t="s">
        <v>9458</v>
      </c>
      <c r="D1880">
        <v>548.34</v>
      </c>
    </row>
    <row r="1881" spans="1:4" x14ac:dyDescent="0.2">
      <c r="A1881" s="3">
        <v>45809</v>
      </c>
      <c r="B1881" t="s">
        <v>8157</v>
      </c>
      <c r="C1881" t="s">
        <v>9455</v>
      </c>
      <c r="D1881">
        <v>1275.1500000000001</v>
      </c>
    </row>
    <row r="1882" spans="1:4" x14ac:dyDescent="0.2">
      <c r="A1882" s="3">
        <v>45691</v>
      </c>
      <c r="B1882" t="s">
        <v>9026</v>
      </c>
      <c r="C1882" t="s">
        <v>9457</v>
      </c>
      <c r="D1882">
        <v>391.41</v>
      </c>
    </row>
    <row r="1883" spans="1:4" x14ac:dyDescent="0.2">
      <c r="A1883" s="3">
        <v>45672</v>
      </c>
      <c r="B1883" t="s">
        <v>9047</v>
      </c>
      <c r="C1883" t="s">
        <v>9456</v>
      </c>
      <c r="D1883">
        <v>775.03</v>
      </c>
    </row>
    <row r="1884" spans="1:4" x14ac:dyDescent="0.2">
      <c r="A1884" s="3">
        <v>45729</v>
      </c>
      <c r="B1884" t="s">
        <v>9082</v>
      </c>
      <c r="C1884" t="s">
        <v>9458</v>
      </c>
      <c r="D1884">
        <v>655.02</v>
      </c>
    </row>
    <row r="1885" spans="1:4" x14ac:dyDescent="0.2">
      <c r="A1885" s="3">
        <v>45771</v>
      </c>
      <c r="B1885" t="s">
        <v>9062</v>
      </c>
      <c r="C1885" t="s">
        <v>9457</v>
      </c>
      <c r="D1885">
        <v>636.54</v>
      </c>
    </row>
    <row r="1886" spans="1:4" x14ac:dyDescent="0.2">
      <c r="A1886" s="3">
        <v>45775</v>
      </c>
      <c r="B1886" t="s">
        <v>8590</v>
      </c>
      <c r="C1886" t="s">
        <v>9455</v>
      </c>
      <c r="D1886">
        <v>570.41</v>
      </c>
    </row>
    <row r="1887" spans="1:4" x14ac:dyDescent="0.2">
      <c r="A1887" s="3">
        <v>45662</v>
      </c>
      <c r="B1887" t="s">
        <v>8244</v>
      </c>
      <c r="C1887" t="s">
        <v>9457</v>
      </c>
      <c r="D1887">
        <v>1098.1099999999999</v>
      </c>
    </row>
    <row r="1888" spans="1:4" x14ac:dyDescent="0.2">
      <c r="A1888" s="3">
        <v>45680</v>
      </c>
      <c r="B1888" t="s">
        <v>9283</v>
      </c>
      <c r="C1888" t="s">
        <v>9458</v>
      </c>
      <c r="D1888">
        <v>87.74</v>
      </c>
    </row>
    <row r="1889" spans="1:4" x14ac:dyDescent="0.2">
      <c r="A1889" s="3">
        <v>45744</v>
      </c>
      <c r="B1889" t="s">
        <v>8547</v>
      </c>
      <c r="C1889" t="s">
        <v>9455</v>
      </c>
      <c r="D1889">
        <v>1283.6099999999999</v>
      </c>
    </row>
    <row r="1890" spans="1:4" x14ac:dyDescent="0.2">
      <c r="A1890" s="3">
        <v>45734</v>
      </c>
      <c r="B1890" t="s">
        <v>9166</v>
      </c>
      <c r="C1890" t="s">
        <v>9456</v>
      </c>
      <c r="D1890">
        <v>35.31</v>
      </c>
    </row>
    <row r="1891" spans="1:4" x14ac:dyDescent="0.2">
      <c r="A1891" s="3">
        <v>45780</v>
      </c>
      <c r="B1891" t="s">
        <v>8060</v>
      </c>
      <c r="C1891" t="s">
        <v>9456</v>
      </c>
      <c r="D1891">
        <v>399.59</v>
      </c>
    </row>
    <row r="1892" spans="1:4" x14ac:dyDescent="0.2">
      <c r="A1892" s="3">
        <v>45681</v>
      </c>
      <c r="B1892" t="s">
        <v>8431</v>
      </c>
      <c r="C1892" t="s">
        <v>9455</v>
      </c>
      <c r="D1892">
        <v>754.66</v>
      </c>
    </row>
    <row r="1893" spans="1:4" x14ac:dyDescent="0.2">
      <c r="A1893" s="3">
        <v>45807</v>
      </c>
      <c r="B1893" t="s">
        <v>8089</v>
      </c>
      <c r="C1893" t="s">
        <v>9459</v>
      </c>
      <c r="D1893">
        <v>1183.18</v>
      </c>
    </row>
    <row r="1894" spans="1:4" x14ac:dyDescent="0.2">
      <c r="A1894" s="3">
        <v>45768</v>
      </c>
      <c r="B1894" t="s">
        <v>9153</v>
      </c>
      <c r="C1894" t="s">
        <v>9455</v>
      </c>
      <c r="D1894">
        <v>681.44</v>
      </c>
    </row>
    <row r="1895" spans="1:4" x14ac:dyDescent="0.2">
      <c r="A1895" s="3">
        <v>45785</v>
      </c>
      <c r="B1895" t="s">
        <v>9268</v>
      </c>
      <c r="C1895" t="s">
        <v>9459</v>
      </c>
      <c r="D1895">
        <v>916.82</v>
      </c>
    </row>
    <row r="1896" spans="1:4" x14ac:dyDescent="0.2">
      <c r="A1896" s="3">
        <v>45696</v>
      </c>
      <c r="B1896" t="s">
        <v>9324</v>
      </c>
      <c r="C1896" t="s">
        <v>9459</v>
      </c>
      <c r="D1896">
        <v>218.66</v>
      </c>
    </row>
    <row r="1897" spans="1:4" x14ac:dyDescent="0.2">
      <c r="A1897" s="3">
        <v>45769</v>
      </c>
      <c r="B1897" t="s">
        <v>9082</v>
      </c>
      <c r="C1897" t="s">
        <v>9459</v>
      </c>
      <c r="D1897">
        <v>662.91</v>
      </c>
    </row>
    <row r="1898" spans="1:4" x14ac:dyDescent="0.2">
      <c r="A1898" s="3">
        <v>45769</v>
      </c>
      <c r="B1898" t="s">
        <v>9332</v>
      </c>
      <c r="C1898" t="s">
        <v>9458</v>
      </c>
      <c r="D1898">
        <v>777.03</v>
      </c>
    </row>
    <row r="1899" spans="1:4" x14ac:dyDescent="0.2">
      <c r="A1899" s="3">
        <v>45696</v>
      </c>
      <c r="B1899" t="s">
        <v>8859</v>
      </c>
      <c r="C1899" t="s">
        <v>9456</v>
      </c>
      <c r="D1899">
        <v>484.23</v>
      </c>
    </row>
    <row r="1900" spans="1:4" x14ac:dyDescent="0.2">
      <c r="A1900" s="3">
        <v>45669</v>
      </c>
      <c r="B1900" t="s">
        <v>9001</v>
      </c>
      <c r="C1900" t="s">
        <v>9458</v>
      </c>
      <c r="D1900">
        <v>84.41</v>
      </c>
    </row>
    <row r="1901" spans="1:4" x14ac:dyDescent="0.2">
      <c r="A1901" s="3">
        <v>45799</v>
      </c>
      <c r="B1901" t="s">
        <v>8841</v>
      </c>
      <c r="C1901" t="s">
        <v>9459</v>
      </c>
      <c r="D1901">
        <v>799.26</v>
      </c>
    </row>
    <row r="1902" spans="1:4" x14ac:dyDescent="0.2">
      <c r="A1902" s="3">
        <v>45704</v>
      </c>
      <c r="B1902" t="s">
        <v>8732</v>
      </c>
      <c r="C1902" t="s">
        <v>9457</v>
      </c>
      <c r="D1902">
        <v>384.54</v>
      </c>
    </row>
    <row r="1903" spans="1:4" x14ac:dyDescent="0.2">
      <c r="A1903" s="3">
        <v>45711</v>
      </c>
      <c r="B1903" t="s">
        <v>8609</v>
      </c>
      <c r="C1903" t="s">
        <v>9455</v>
      </c>
      <c r="D1903">
        <v>779.88</v>
      </c>
    </row>
    <row r="1904" spans="1:4" x14ac:dyDescent="0.2">
      <c r="A1904" s="3">
        <v>45702</v>
      </c>
      <c r="B1904" t="s">
        <v>8586</v>
      </c>
      <c r="C1904" t="s">
        <v>9455</v>
      </c>
      <c r="D1904">
        <v>95.19</v>
      </c>
    </row>
    <row r="1905" spans="1:4" x14ac:dyDescent="0.2">
      <c r="A1905" s="3">
        <v>45773</v>
      </c>
      <c r="B1905" t="s">
        <v>8566</v>
      </c>
      <c r="C1905" t="s">
        <v>9459</v>
      </c>
      <c r="D1905">
        <v>797.45</v>
      </c>
    </row>
    <row r="1906" spans="1:4" x14ac:dyDescent="0.2">
      <c r="A1906" s="3">
        <v>45811</v>
      </c>
      <c r="B1906" t="s">
        <v>8395</v>
      </c>
      <c r="C1906" t="s">
        <v>9458</v>
      </c>
      <c r="D1906">
        <v>456.76</v>
      </c>
    </row>
    <row r="1907" spans="1:4" x14ac:dyDescent="0.2">
      <c r="A1907" s="3">
        <v>45674</v>
      </c>
      <c r="B1907" t="s">
        <v>8180</v>
      </c>
      <c r="C1907" t="s">
        <v>9459</v>
      </c>
      <c r="D1907">
        <v>417.37</v>
      </c>
    </row>
    <row r="1908" spans="1:4" x14ac:dyDescent="0.2">
      <c r="A1908" s="3">
        <v>45694</v>
      </c>
      <c r="B1908" t="s">
        <v>9433</v>
      </c>
      <c r="C1908" t="s">
        <v>9456</v>
      </c>
      <c r="D1908">
        <v>165.04</v>
      </c>
    </row>
    <row r="1909" spans="1:4" x14ac:dyDescent="0.2">
      <c r="A1909" s="3">
        <v>45682</v>
      </c>
      <c r="B1909" t="s">
        <v>8359</v>
      </c>
      <c r="C1909" t="s">
        <v>9458</v>
      </c>
      <c r="D1909">
        <v>873.82</v>
      </c>
    </row>
    <row r="1910" spans="1:4" x14ac:dyDescent="0.2">
      <c r="A1910" s="3">
        <v>45745</v>
      </c>
      <c r="B1910" t="s">
        <v>8959</v>
      </c>
      <c r="C1910" t="s">
        <v>9457</v>
      </c>
      <c r="D1910">
        <v>-55.98</v>
      </c>
    </row>
    <row r="1911" spans="1:4" x14ac:dyDescent="0.2">
      <c r="A1911" s="3">
        <v>45826</v>
      </c>
      <c r="B1911" t="s">
        <v>8192</v>
      </c>
      <c r="C1911" t="s">
        <v>9458</v>
      </c>
      <c r="D1911">
        <v>769.4</v>
      </c>
    </row>
    <row r="1912" spans="1:4" x14ac:dyDescent="0.2">
      <c r="A1912" s="3">
        <v>45778</v>
      </c>
      <c r="B1912" t="s">
        <v>8633</v>
      </c>
      <c r="C1912" t="s">
        <v>9456</v>
      </c>
      <c r="D1912">
        <v>633.85</v>
      </c>
    </row>
    <row r="1913" spans="1:4" x14ac:dyDescent="0.2">
      <c r="A1913" s="3">
        <v>45785</v>
      </c>
      <c r="B1913" t="s">
        <v>9265</v>
      </c>
      <c r="C1913" t="s">
        <v>9458</v>
      </c>
      <c r="D1913">
        <v>758.82</v>
      </c>
    </row>
    <row r="1914" spans="1:4" x14ac:dyDescent="0.2">
      <c r="A1914" s="3">
        <v>45779</v>
      </c>
      <c r="B1914" t="s">
        <v>8585</v>
      </c>
      <c r="C1914" t="s">
        <v>9457</v>
      </c>
      <c r="D1914">
        <v>566.21</v>
      </c>
    </row>
    <row r="1915" spans="1:4" x14ac:dyDescent="0.2">
      <c r="A1915" s="3">
        <v>45813</v>
      </c>
      <c r="B1915" t="s">
        <v>8630</v>
      </c>
      <c r="C1915" t="s">
        <v>9455</v>
      </c>
      <c r="D1915">
        <v>801.02</v>
      </c>
    </row>
    <row r="1916" spans="1:4" x14ac:dyDescent="0.2">
      <c r="A1916" s="3">
        <v>45799</v>
      </c>
      <c r="B1916" t="s">
        <v>8008</v>
      </c>
      <c r="C1916" t="s">
        <v>9456</v>
      </c>
      <c r="D1916">
        <v>909.1</v>
      </c>
    </row>
    <row r="1917" spans="1:4" x14ac:dyDescent="0.2">
      <c r="A1917" s="3">
        <v>45807</v>
      </c>
      <c r="B1917" t="s">
        <v>8957</v>
      </c>
      <c r="C1917" t="s">
        <v>9455</v>
      </c>
      <c r="D1917">
        <v>879.11</v>
      </c>
    </row>
    <row r="1918" spans="1:4" x14ac:dyDescent="0.2">
      <c r="A1918" s="3">
        <v>45733</v>
      </c>
      <c r="B1918" t="s">
        <v>8778</v>
      </c>
      <c r="C1918" t="s">
        <v>9457</v>
      </c>
      <c r="D1918">
        <v>443.55</v>
      </c>
    </row>
    <row r="1919" spans="1:4" x14ac:dyDescent="0.2">
      <c r="A1919" s="3">
        <v>45719</v>
      </c>
      <c r="B1919" t="s">
        <v>7975</v>
      </c>
      <c r="C1919" t="s">
        <v>9457</v>
      </c>
      <c r="D1919">
        <v>542.41999999999996</v>
      </c>
    </row>
    <row r="1920" spans="1:4" x14ac:dyDescent="0.2">
      <c r="A1920" s="3">
        <v>45716</v>
      </c>
      <c r="B1920" t="s">
        <v>8358</v>
      </c>
      <c r="C1920" t="s">
        <v>9459</v>
      </c>
      <c r="D1920">
        <v>529.34</v>
      </c>
    </row>
    <row r="1921" spans="1:4" x14ac:dyDescent="0.2">
      <c r="A1921" s="3">
        <v>45797</v>
      </c>
      <c r="B1921" t="s">
        <v>9086</v>
      </c>
      <c r="C1921" t="s">
        <v>9459</v>
      </c>
      <c r="D1921">
        <v>899.71</v>
      </c>
    </row>
    <row r="1922" spans="1:4" x14ac:dyDescent="0.2">
      <c r="A1922" s="3">
        <v>45722</v>
      </c>
      <c r="B1922" t="s">
        <v>9111</v>
      </c>
      <c r="C1922" t="s">
        <v>9458</v>
      </c>
      <c r="D1922">
        <v>777.84</v>
      </c>
    </row>
    <row r="1923" spans="1:4" x14ac:dyDescent="0.2">
      <c r="A1923" s="3">
        <v>45680</v>
      </c>
      <c r="B1923" t="s">
        <v>8385</v>
      </c>
      <c r="C1923" t="s">
        <v>9456</v>
      </c>
      <c r="D1923">
        <v>959.01</v>
      </c>
    </row>
    <row r="1924" spans="1:4" x14ac:dyDescent="0.2">
      <c r="A1924" s="3">
        <v>45739</v>
      </c>
      <c r="B1924" t="s">
        <v>8309</v>
      </c>
      <c r="C1924" t="s">
        <v>9455</v>
      </c>
      <c r="D1924">
        <v>465.09</v>
      </c>
    </row>
    <row r="1925" spans="1:4" x14ac:dyDescent="0.2">
      <c r="A1925" s="3">
        <v>45669</v>
      </c>
      <c r="B1925" t="s">
        <v>8123</v>
      </c>
      <c r="C1925" t="s">
        <v>9455</v>
      </c>
      <c r="D1925">
        <v>140.44999999999999</v>
      </c>
    </row>
    <row r="1926" spans="1:4" x14ac:dyDescent="0.2">
      <c r="A1926" s="3">
        <v>45719</v>
      </c>
      <c r="B1926" t="s">
        <v>8607</v>
      </c>
      <c r="C1926" t="s">
        <v>9457</v>
      </c>
      <c r="D1926">
        <v>493.91</v>
      </c>
    </row>
    <row r="1927" spans="1:4" x14ac:dyDescent="0.2">
      <c r="A1927" s="3">
        <v>45667</v>
      </c>
      <c r="B1927" t="s">
        <v>8773</v>
      </c>
      <c r="C1927" t="s">
        <v>9455</v>
      </c>
      <c r="D1927">
        <v>1014.71</v>
      </c>
    </row>
    <row r="1928" spans="1:4" x14ac:dyDescent="0.2">
      <c r="A1928" s="3">
        <v>45701</v>
      </c>
      <c r="B1928" t="s">
        <v>8196</v>
      </c>
      <c r="C1928" t="s">
        <v>9455</v>
      </c>
      <c r="D1928">
        <v>1019.33</v>
      </c>
    </row>
    <row r="1929" spans="1:4" x14ac:dyDescent="0.2">
      <c r="A1929" s="3">
        <v>45685</v>
      </c>
      <c r="B1929" t="s">
        <v>8413</v>
      </c>
      <c r="C1929" t="s">
        <v>9457</v>
      </c>
      <c r="D1929">
        <v>907.79</v>
      </c>
    </row>
    <row r="1930" spans="1:4" x14ac:dyDescent="0.2">
      <c r="A1930" s="3">
        <v>45828</v>
      </c>
      <c r="B1930" t="s">
        <v>8215</v>
      </c>
      <c r="C1930" t="s">
        <v>9459</v>
      </c>
      <c r="D1930">
        <v>740.61</v>
      </c>
    </row>
    <row r="1931" spans="1:4" x14ac:dyDescent="0.2">
      <c r="A1931" s="3">
        <v>45699</v>
      </c>
      <c r="B1931" t="s">
        <v>8198</v>
      </c>
      <c r="C1931" t="s">
        <v>9457</v>
      </c>
      <c r="D1931">
        <v>861.32</v>
      </c>
    </row>
    <row r="1932" spans="1:4" x14ac:dyDescent="0.2">
      <c r="A1932" s="3">
        <v>45687</v>
      </c>
      <c r="B1932" t="s">
        <v>8148</v>
      </c>
      <c r="C1932" t="s">
        <v>9456</v>
      </c>
      <c r="D1932">
        <v>990.12</v>
      </c>
    </row>
    <row r="1933" spans="1:4" x14ac:dyDescent="0.2">
      <c r="A1933" s="3">
        <v>45804</v>
      </c>
      <c r="B1933" t="s">
        <v>9044</v>
      </c>
      <c r="C1933" t="s">
        <v>9456</v>
      </c>
      <c r="D1933">
        <v>924.19</v>
      </c>
    </row>
    <row r="1934" spans="1:4" x14ac:dyDescent="0.2">
      <c r="A1934" s="3">
        <v>45801</v>
      </c>
      <c r="B1934" t="s">
        <v>8418</v>
      </c>
      <c r="C1934" t="s">
        <v>9456</v>
      </c>
      <c r="D1934">
        <v>931.8</v>
      </c>
    </row>
    <row r="1935" spans="1:4" x14ac:dyDescent="0.2">
      <c r="A1935" s="3">
        <v>45751</v>
      </c>
      <c r="B1935" t="s">
        <v>9225</v>
      </c>
      <c r="C1935" t="s">
        <v>9455</v>
      </c>
      <c r="D1935">
        <v>135.88999999999999</v>
      </c>
    </row>
    <row r="1936" spans="1:4" x14ac:dyDescent="0.2">
      <c r="A1936" s="3">
        <v>45689</v>
      </c>
      <c r="B1936" t="s">
        <v>8114</v>
      </c>
      <c r="C1936" t="s">
        <v>9457</v>
      </c>
      <c r="D1936">
        <v>501.04</v>
      </c>
    </row>
    <row r="1937" spans="1:4" x14ac:dyDescent="0.2">
      <c r="A1937" s="3">
        <v>45761</v>
      </c>
      <c r="B1937" t="s">
        <v>9281</v>
      </c>
      <c r="C1937" t="s">
        <v>9458</v>
      </c>
      <c r="D1937">
        <v>709.69</v>
      </c>
    </row>
    <row r="1938" spans="1:4" x14ac:dyDescent="0.2">
      <c r="A1938" s="3">
        <v>45758</v>
      </c>
      <c r="B1938" t="s">
        <v>7966</v>
      </c>
      <c r="C1938" t="s">
        <v>9457</v>
      </c>
      <c r="D1938">
        <v>-186.5</v>
      </c>
    </row>
    <row r="1939" spans="1:4" x14ac:dyDescent="0.2">
      <c r="A1939" s="3">
        <v>45699</v>
      </c>
      <c r="B1939" t="s">
        <v>8562</v>
      </c>
      <c r="C1939" t="s">
        <v>9459</v>
      </c>
      <c r="D1939">
        <v>140.99</v>
      </c>
    </row>
    <row r="1940" spans="1:4" x14ac:dyDescent="0.2">
      <c r="A1940" s="3">
        <v>45810</v>
      </c>
      <c r="B1940" t="s">
        <v>8774</v>
      </c>
      <c r="C1940" t="s">
        <v>9455</v>
      </c>
      <c r="D1940">
        <v>725.13</v>
      </c>
    </row>
    <row r="1941" spans="1:4" x14ac:dyDescent="0.2">
      <c r="A1941" s="3">
        <v>45799</v>
      </c>
      <c r="B1941" t="s">
        <v>9359</v>
      </c>
      <c r="C1941" t="s">
        <v>9458</v>
      </c>
      <c r="D1941">
        <v>932.7</v>
      </c>
    </row>
    <row r="1942" spans="1:4" x14ac:dyDescent="0.2">
      <c r="A1942" s="3">
        <v>45752</v>
      </c>
      <c r="B1942" t="s">
        <v>8340</v>
      </c>
      <c r="C1942" t="s">
        <v>9457</v>
      </c>
      <c r="D1942">
        <v>1306.24</v>
      </c>
    </row>
    <row r="1943" spans="1:4" x14ac:dyDescent="0.2">
      <c r="A1943" s="3">
        <v>45772</v>
      </c>
      <c r="B1943" t="s">
        <v>8683</v>
      </c>
      <c r="C1943" t="s">
        <v>9458</v>
      </c>
      <c r="D1943">
        <v>1058.4000000000001</v>
      </c>
    </row>
    <row r="1944" spans="1:4" x14ac:dyDescent="0.2">
      <c r="A1944" s="3">
        <v>45806</v>
      </c>
      <c r="B1944" t="s">
        <v>8695</v>
      </c>
      <c r="C1944" t="s">
        <v>9456</v>
      </c>
      <c r="D1944">
        <v>938.5</v>
      </c>
    </row>
    <row r="1945" spans="1:4" x14ac:dyDescent="0.2">
      <c r="A1945" s="3">
        <v>45833</v>
      </c>
      <c r="B1945" t="s">
        <v>8809</v>
      </c>
      <c r="C1945" t="s">
        <v>9455</v>
      </c>
      <c r="D1945">
        <v>802.64</v>
      </c>
    </row>
    <row r="1946" spans="1:4" x14ac:dyDescent="0.2">
      <c r="A1946" s="3">
        <v>45736</v>
      </c>
      <c r="B1946" t="s">
        <v>8345</v>
      </c>
      <c r="C1946" t="s">
        <v>9459</v>
      </c>
      <c r="D1946">
        <v>934.3</v>
      </c>
    </row>
    <row r="1947" spans="1:4" x14ac:dyDescent="0.2">
      <c r="A1947" s="3">
        <v>45759</v>
      </c>
      <c r="B1947" t="s">
        <v>9274</v>
      </c>
      <c r="C1947" t="s">
        <v>9459</v>
      </c>
      <c r="D1947">
        <v>558.41999999999996</v>
      </c>
    </row>
    <row r="1948" spans="1:4" x14ac:dyDescent="0.2">
      <c r="A1948" s="3">
        <v>45680</v>
      </c>
      <c r="B1948" t="s">
        <v>8913</v>
      </c>
      <c r="C1948" t="s">
        <v>9459</v>
      </c>
      <c r="D1948">
        <v>827.62</v>
      </c>
    </row>
    <row r="1949" spans="1:4" x14ac:dyDescent="0.2">
      <c r="A1949" s="3">
        <v>45832</v>
      </c>
      <c r="B1949" t="s">
        <v>8403</v>
      </c>
      <c r="C1949" t="s">
        <v>9456</v>
      </c>
      <c r="D1949">
        <v>589.76</v>
      </c>
    </row>
    <row r="1950" spans="1:4" x14ac:dyDescent="0.2">
      <c r="A1950" s="3">
        <v>45690</v>
      </c>
      <c r="B1950" t="s">
        <v>9449</v>
      </c>
      <c r="C1950" t="s">
        <v>9455</v>
      </c>
      <c r="D1950">
        <v>337.32</v>
      </c>
    </row>
    <row r="1951" spans="1:4" x14ac:dyDescent="0.2">
      <c r="A1951" s="3">
        <v>45747</v>
      </c>
      <c r="B1951" t="s">
        <v>8301</v>
      </c>
      <c r="C1951" t="s">
        <v>9459</v>
      </c>
      <c r="D1951">
        <v>1296.52</v>
      </c>
    </row>
    <row r="1952" spans="1:4" x14ac:dyDescent="0.2">
      <c r="A1952" s="3">
        <v>45685</v>
      </c>
      <c r="B1952" t="s">
        <v>8868</v>
      </c>
      <c r="C1952" t="s">
        <v>9455</v>
      </c>
      <c r="D1952">
        <v>311.72000000000003</v>
      </c>
    </row>
    <row r="1953" spans="1:4" x14ac:dyDescent="0.2">
      <c r="A1953" s="3">
        <v>45705</v>
      </c>
      <c r="B1953" t="s">
        <v>7995</v>
      </c>
      <c r="C1953" t="s">
        <v>9459</v>
      </c>
      <c r="D1953">
        <v>663.4</v>
      </c>
    </row>
    <row r="1954" spans="1:4" x14ac:dyDescent="0.2">
      <c r="A1954" s="3">
        <v>45801</v>
      </c>
      <c r="B1954" t="s">
        <v>8322</v>
      </c>
      <c r="C1954" t="s">
        <v>9457</v>
      </c>
      <c r="D1954">
        <v>601.70000000000005</v>
      </c>
    </row>
    <row r="1955" spans="1:4" x14ac:dyDescent="0.2">
      <c r="A1955" s="3">
        <v>45686</v>
      </c>
      <c r="B1955" t="s">
        <v>9317</v>
      </c>
      <c r="C1955" t="s">
        <v>9456</v>
      </c>
      <c r="D1955">
        <v>1292.98</v>
      </c>
    </row>
    <row r="1956" spans="1:4" x14ac:dyDescent="0.2">
      <c r="A1956" s="3">
        <v>45777</v>
      </c>
      <c r="B1956" t="s">
        <v>8446</v>
      </c>
      <c r="C1956" t="s">
        <v>9456</v>
      </c>
      <c r="D1956">
        <v>337.38</v>
      </c>
    </row>
    <row r="1957" spans="1:4" x14ac:dyDescent="0.2">
      <c r="A1957" s="3">
        <v>45692</v>
      </c>
      <c r="B1957" t="s">
        <v>8943</v>
      </c>
      <c r="C1957" t="s">
        <v>9459</v>
      </c>
      <c r="D1957">
        <v>900.29</v>
      </c>
    </row>
    <row r="1958" spans="1:4" x14ac:dyDescent="0.2">
      <c r="A1958" s="3">
        <v>45663</v>
      </c>
      <c r="B1958" t="s">
        <v>9408</v>
      </c>
      <c r="C1958" t="s">
        <v>9456</v>
      </c>
      <c r="D1958">
        <v>324.79000000000002</v>
      </c>
    </row>
    <row r="1959" spans="1:4" x14ac:dyDescent="0.2">
      <c r="A1959" s="3">
        <v>45780</v>
      </c>
      <c r="B1959" t="s">
        <v>9292</v>
      </c>
      <c r="C1959" t="s">
        <v>9459</v>
      </c>
      <c r="D1959">
        <v>120.7</v>
      </c>
    </row>
    <row r="1960" spans="1:4" x14ac:dyDescent="0.2">
      <c r="A1960" s="3">
        <v>45802</v>
      </c>
      <c r="B1960" t="s">
        <v>8713</v>
      </c>
      <c r="C1960" t="s">
        <v>9456</v>
      </c>
      <c r="D1960">
        <v>312.18</v>
      </c>
    </row>
    <row r="1961" spans="1:4" x14ac:dyDescent="0.2">
      <c r="A1961" s="3">
        <v>45680</v>
      </c>
      <c r="B1961" t="s">
        <v>8194</v>
      </c>
      <c r="C1961" t="s">
        <v>9457</v>
      </c>
      <c r="D1961">
        <v>276.45</v>
      </c>
    </row>
    <row r="1962" spans="1:4" x14ac:dyDescent="0.2">
      <c r="A1962" s="3">
        <v>45826</v>
      </c>
      <c r="B1962" t="s">
        <v>9017</v>
      </c>
      <c r="C1962" t="s">
        <v>9455</v>
      </c>
      <c r="D1962">
        <v>1077.8</v>
      </c>
    </row>
    <row r="1963" spans="1:4" x14ac:dyDescent="0.2">
      <c r="A1963" s="3">
        <v>45786</v>
      </c>
      <c r="B1963" t="s">
        <v>9021</v>
      </c>
      <c r="C1963" t="s">
        <v>9456</v>
      </c>
      <c r="D1963">
        <v>493.6</v>
      </c>
    </row>
    <row r="1964" spans="1:4" x14ac:dyDescent="0.2">
      <c r="A1964" s="3">
        <v>45671</v>
      </c>
      <c r="B1964" t="s">
        <v>8323</v>
      </c>
      <c r="C1964" t="s">
        <v>9458</v>
      </c>
      <c r="D1964">
        <v>608.03</v>
      </c>
    </row>
    <row r="1965" spans="1:4" x14ac:dyDescent="0.2">
      <c r="A1965" s="3">
        <v>45771</v>
      </c>
      <c r="B1965" t="s">
        <v>8780</v>
      </c>
      <c r="C1965" t="s">
        <v>9458</v>
      </c>
      <c r="D1965">
        <v>227.3</v>
      </c>
    </row>
    <row r="1966" spans="1:4" x14ac:dyDescent="0.2">
      <c r="A1966" s="3">
        <v>45788</v>
      </c>
      <c r="B1966" t="s">
        <v>9057</v>
      </c>
      <c r="C1966" t="s">
        <v>9458</v>
      </c>
      <c r="D1966">
        <v>370.62</v>
      </c>
    </row>
    <row r="1967" spans="1:4" x14ac:dyDescent="0.2">
      <c r="A1967" s="3">
        <v>45751</v>
      </c>
      <c r="B1967" t="s">
        <v>9180</v>
      </c>
      <c r="C1967" t="s">
        <v>9459</v>
      </c>
      <c r="D1967">
        <v>370.16</v>
      </c>
    </row>
    <row r="1968" spans="1:4" x14ac:dyDescent="0.2">
      <c r="A1968" s="3">
        <v>45793</v>
      </c>
      <c r="B1968" t="s">
        <v>9184</v>
      </c>
      <c r="C1968" t="s">
        <v>9457</v>
      </c>
      <c r="D1968">
        <v>1190.3699999999999</v>
      </c>
    </row>
    <row r="1969" spans="1:4" x14ac:dyDescent="0.2">
      <c r="A1969" s="3">
        <v>45737</v>
      </c>
      <c r="B1969" t="s">
        <v>9240</v>
      </c>
      <c r="C1969" t="s">
        <v>9455</v>
      </c>
      <c r="D1969">
        <v>1107.54</v>
      </c>
    </row>
    <row r="1970" spans="1:4" x14ac:dyDescent="0.2">
      <c r="A1970" s="3">
        <v>45811</v>
      </c>
      <c r="B1970" t="s">
        <v>8499</v>
      </c>
      <c r="C1970" t="s">
        <v>9457</v>
      </c>
      <c r="D1970">
        <v>698.52</v>
      </c>
    </row>
    <row r="1971" spans="1:4" x14ac:dyDescent="0.2">
      <c r="A1971" s="3">
        <v>45731</v>
      </c>
      <c r="B1971" t="s">
        <v>9156</v>
      </c>
      <c r="C1971" t="s">
        <v>9455</v>
      </c>
      <c r="D1971">
        <v>403.8</v>
      </c>
    </row>
    <row r="1972" spans="1:4" x14ac:dyDescent="0.2">
      <c r="A1972" s="3">
        <v>45821</v>
      </c>
      <c r="B1972" t="s">
        <v>9305</v>
      </c>
      <c r="C1972" t="s">
        <v>9456</v>
      </c>
      <c r="D1972">
        <v>489</v>
      </c>
    </row>
    <row r="1973" spans="1:4" x14ac:dyDescent="0.2">
      <c r="A1973" s="3">
        <v>45803</v>
      </c>
      <c r="B1973" t="s">
        <v>9082</v>
      </c>
      <c r="C1973" t="s">
        <v>9455</v>
      </c>
      <c r="D1973">
        <v>754.69</v>
      </c>
    </row>
    <row r="1974" spans="1:4" x14ac:dyDescent="0.2">
      <c r="A1974" s="3">
        <v>45828</v>
      </c>
      <c r="B1974" t="s">
        <v>8431</v>
      </c>
      <c r="C1974" t="s">
        <v>9455</v>
      </c>
      <c r="D1974">
        <v>1111.72</v>
      </c>
    </row>
    <row r="1975" spans="1:4" x14ac:dyDescent="0.2">
      <c r="A1975" s="3">
        <v>45773</v>
      </c>
      <c r="B1975" t="s">
        <v>8819</v>
      </c>
      <c r="C1975" t="s">
        <v>9456</v>
      </c>
      <c r="D1975">
        <v>899.2</v>
      </c>
    </row>
    <row r="1976" spans="1:4" x14ac:dyDescent="0.2">
      <c r="A1976" s="3">
        <v>45722</v>
      </c>
      <c r="B1976" t="s">
        <v>9389</v>
      </c>
      <c r="C1976" t="s">
        <v>9456</v>
      </c>
      <c r="D1976">
        <v>606.97</v>
      </c>
    </row>
    <row r="1977" spans="1:4" x14ac:dyDescent="0.2">
      <c r="A1977" s="3">
        <v>45677</v>
      </c>
      <c r="B1977" t="s">
        <v>8894</v>
      </c>
      <c r="C1977" t="s">
        <v>9457</v>
      </c>
      <c r="D1977">
        <v>1024.82</v>
      </c>
    </row>
    <row r="1978" spans="1:4" x14ac:dyDescent="0.2">
      <c r="A1978" s="3">
        <v>45746</v>
      </c>
      <c r="B1978" t="s">
        <v>8132</v>
      </c>
      <c r="C1978" t="s">
        <v>9458</v>
      </c>
      <c r="D1978">
        <v>734.85</v>
      </c>
    </row>
    <row r="1979" spans="1:4" x14ac:dyDescent="0.2">
      <c r="A1979" s="3">
        <v>45760</v>
      </c>
      <c r="B1979" t="s">
        <v>8555</v>
      </c>
      <c r="C1979" t="s">
        <v>9456</v>
      </c>
      <c r="D1979">
        <v>343.47</v>
      </c>
    </row>
    <row r="1980" spans="1:4" x14ac:dyDescent="0.2">
      <c r="A1980" s="3">
        <v>45811</v>
      </c>
      <c r="B1980" t="s">
        <v>8917</v>
      </c>
      <c r="C1980" t="s">
        <v>9459</v>
      </c>
      <c r="D1980">
        <v>768.06</v>
      </c>
    </row>
    <row r="1981" spans="1:4" x14ac:dyDescent="0.2">
      <c r="A1981" s="3">
        <v>45673</v>
      </c>
      <c r="B1981" t="s">
        <v>8717</v>
      </c>
      <c r="C1981" t="s">
        <v>9455</v>
      </c>
      <c r="D1981">
        <v>215.71</v>
      </c>
    </row>
    <row r="1982" spans="1:4" x14ac:dyDescent="0.2">
      <c r="A1982" s="3">
        <v>45695</v>
      </c>
      <c r="B1982" t="s">
        <v>8749</v>
      </c>
      <c r="C1982" t="s">
        <v>9456</v>
      </c>
      <c r="D1982">
        <v>613.12</v>
      </c>
    </row>
    <row r="1983" spans="1:4" x14ac:dyDescent="0.2">
      <c r="A1983" s="3">
        <v>45752</v>
      </c>
      <c r="B1983" t="s">
        <v>8476</v>
      </c>
      <c r="C1983" t="s">
        <v>9459</v>
      </c>
      <c r="D1983">
        <v>107.84</v>
      </c>
    </row>
    <row r="1984" spans="1:4" x14ac:dyDescent="0.2">
      <c r="A1984" s="3">
        <v>45759</v>
      </c>
      <c r="B1984" t="s">
        <v>9273</v>
      </c>
      <c r="C1984" t="s">
        <v>9459</v>
      </c>
      <c r="D1984">
        <v>643.49</v>
      </c>
    </row>
    <row r="1985" spans="1:4" x14ac:dyDescent="0.2">
      <c r="A1985" s="3">
        <v>45822</v>
      </c>
      <c r="B1985" t="s">
        <v>9340</v>
      </c>
      <c r="C1985" t="s">
        <v>9458</v>
      </c>
      <c r="D1985">
        <v>1028.0999999999999</v>
      </c>
    </row>
    <row r="1986" spans="1:4" x14ac:dyDescent="0.2">
      <c r="A1986" s="3">
        <v>45716</v>
      </c>
      <c r="B1986" t="s">
        <v>8731</v>
      </c>
      <c r="C1986" t="s">
        <v>9459</v>
      </c>
      <c r="D1986">
        <v>432.62</v>
      </c>
    </row>
    <row r="1987" spans="1:4" x14ac:dyDescent="0.2">
      <c r="A1987" s="3">
        <v>45666</v>
      </c>
      <c r="B1987" t="s">
        <v>8911</v>
      </c>
      <c r="C1987" t="s">
        <v>9458</v>
      </c>
      <c r="D1987">
        <v>1400.78</v>
      </c>
    </row>
    <row r="1988" spans="1:4" x14ac:dyDescent="0.2">
      <c r="A1988" s="3">
        <v>45762</v>
      </c>
      <c r="B1988" t="s">
        <v>8507</v>
      </c>
      <c r="C1988" t="s">
        <v>9455</v>
      </c>
      <c r="D1988">
        <v>867.88</v>
      </c>
    </row>
    <row r="1989" spans="1:4" x14ac:dyDescent="0.2">
      <c r="A1989" s="3">
        <v>45798</v>
      </c>
      <c r="B1989" t="s">
        <v>7975</v>
      </c>
      <c r="C1989" t="s">
        <v>9459</v>
      </c>
      <c r="D1989">
        <v>1265.0999999999999</v>
      </c>
    </row>
    <row r="1990" spans="1:4" x14ac:dyDescent="0.2">
      <c r="A1990" s="3">
        <v>45710</v>
      </c>
      <c r="B1990" t="s">
        <v>9291</v>
      </c>
      <c r="C1990" t="s">
        <v>9457</v>
      </c>
      <c r="D1990">
        <v>293.7</v>
      </c>
    </row>
    <row r="1991" spans="1:4" x14ac:dyDescent="0.2">
      <c r="A1991" s="3">
        <v>45783</v>
      </c>
      <c r="B1991" t="s">
        <v>8885</v>
      </c>
      <c r="C1991" t="s">
        <v>9456</v>
      </c>
      <c r="D1991">
        <v>706.41</v>
      </c>
    </row>
    <row r="1992" spans="1:4" x14ac:dyDescent="0.2">
      <c r="A1992" s="3">
        <v>45686</v>
      </c>
      <c r="B1992" t="s">
        <v>8620</v>
      </c>
      <c r="C1992" t="s">
        <v>9456</v>
      </c>
      <c r="D1992">
        <v>688.59</v>
      </c>
    </row>
    <row r="1993" spans="1:4" x14ac:dyDescent="0.2">
      <c r="A1993" s="3">
        <v>45715</v>
      </c>
      <c r="B1993" t="s">
        <v>9148</v>
      </c>
      <c r="C1993" t="s">
        <v>9459</v>
      </c>
      <c r="D1993">
        <v>589.41999999999996</v>
      </c>
    </row>
    <row r="1994" spans="1:4" x14ac:dyDescent="0.2">
      <c r="A1994" s="3">
        <v>45782</v>
      </c>
      <c r="B1994" t="s">
        <v>8106</v>
      </c>
      <c r="C1994" t="s">
        <v>9456</v>
      </c>
      <c r="D1994">
        <v>1236.57</v>
      </c>
    </row>
    <row r="1995" spans="1:4" x14ac:dyDescent="0.2">
      <c r="A1995" s="3">
        <v>45821</v>
      </c>
      <c r="B1995" t="s">
        <v>8892</v>
      </c>
      <c r="C1995" t="s">
        <v>9457</v>
      </c>
      <c r="D1995">
        <v>1158.0999999999999</v>
      </c>
    </row>
    <row r="1996" spans="1:4" x14ac:dyDescent="0.2">
      <c r="A1996" s="3">
        <v>45766</v>
      </c>
      <c r="B1996" t="s">
        <v>9386</v>
      </c>
      <c r="C1996" t="s">
        <v>9458</v>
      </c>
      <c r="D1996">
        <v>992.82</v>
      </c>
    </row>
    <row r="1997" spans="1:4" x14ac:dyDescent="0.2">
      <c r="A1997" s="3">
        <v>45658</v>
      </c>
      <c r="B1997" t="s">
        <v>8473</v>
      </c>
      <c r="C1997" t="s">
        <v>9457</v>
      </c>
      <c r="D1997">
        <v>721.85</v>
      </c>
    </row>
    <row r="1998" spans="1:4" x14ac:dyDescent="0.2">
      <c r="A1998" s="3">
        <v>45687</v>
      </c>
      <c r="B1998" t="s">
        <v>8245</v>
      </c>
      <c r="C1998" t="s">
        <v>9455</v>
      </c>
      <c r="D1998">
        <v>938.1</v>
      </c>
    </row>
    <row r="1999" spans="1:4" x14ac:dyDescent="0.2">
      <c r="A1999" s="3">
        <v>45660</v>
      </c>
      <c r="B1999" t="s">
        <v>8255</v>
      </c>
      <c r="C1999" t="s">
        <v>9458</v>
      </c>
      <c r="D1999">
        <v>788.32</v>
      </c>
    </row>
    <row r="2000" spans="1:4" x14ac:dyDescent="0.2">
      <c r="A2000" s="3">
        <v>45671</v>
      </c>
      <c r="B2000" t="s">
        <v>8613</v>
      </c>
      <c r="C2000" t="s">
        <v>9459</v>
      </c>
      <c r="D2000">
        <v>539.08000000000004</v>
      </c>
    </row>
    <row r="2001" spans="1:4" x14ac:dyDescent="0.2">
      <c r="A2001" s="3">
        <v>45815</v>
      </c>
      <c r="B2001" t="s">
        <v>8298</v>
      </c>
      <c r="C2001" t="s">
        <v>9456</v>
      </c>
      <c r="D2001">
        <v>934.85</v>
      </c>
    </row>
    <row r="2002" spans="1:4" x14ac:dyDescent="0.2">
      <c r="A2002" s="3">
        <v>45775</v>
      </c>
      <c r="B2002" t="s">
        <v>8397</v>
      </c>
      <c r="C2002" t="s">
        <v>9456</v>
      </c>
      <c r="D2002">
        <v>1022.25</v>
      </c>
    </row>
    <row r="2003" spans="1:4" x14ac:dyDescent="0.2">
      <c r="A2003" s="3">
        <v>45706</v>
      </c>
      <c r="B2003" t="s">
        <v>9398</v>
      </c>
      <c r="C2003" t="s">
        <v>9457</v>
      </c>
      <c r="D2003">
        <v>551.57000000000005</v>
      </c>
    </row>
    <row r="2004" spans="1:4" x14ac:dyDescent="0.2">
      <c r="A2004" s="3">
        <v>45739</v>
      </c>
      <c r="B2004" t="s">
        <v>8675</v>
      </c>
      <c r="C2004" t="s">
        <v>9458</v>
      </c>
      <c r="D2004">
        <v>128.21</v>
      </c>
    </row>
    <row r="2005" spans="1:4" x14ac:dyDescent="0.2">
      <c r="A2005" s="3">
        <v>45750</v>
      </c>
      <c r="B2005" t="s">
        <v>8766</v>
      </c>
      <c r="C2005" t="s">
        <v>9456</v>
      </c>
      <c r="D2005">
        <v>727.91</v>
      </c>
    </row>
    <row r="2006" spans="1:4" x14ac:dyDescent="0.2">
      <c r="A2006" s="3">
        <v>45785</v>
      </c>
      <c r="B2006" t="s">
        <v>8714</v>
      </c>
      <c r="C2006" t="s">
        <v>9455</v>
      </c>
      <c r="D2006">
        <v>-203.33</v>
      </c>
    </row>
    <row r="2007" spans="1:4" x14ac:dyDescent="0.2">
      <c r="A2007" s="3">
        <v>45794</v>
      </c>
      <c r="B2007" t="s">
        <v>7989</v>
      </c>
      <c r="C2007" t="s">
        <v>9457</v>
      </c>
      <c r="D2007">
        <v>1657.11</v>
      </c>
    </row>
    <row r="2008" spans="1:4" x14ac:dyDescent="0.2">
      <c r="A2008" s="3">
        <v>45783</v>
      </c>
      <c r="B2008" t="s">
        <v>8359</v>
      </c>
      <c r="C2008" t="s">
        <v>9456</v>
      </c>
      <c r="D2008">
        <v>771.24</v>
      </c>
    </row>
    <row r="2009" spans="1:4" x14ac:dyDescent="0.2">
      <c r="A2009" s="3">
        <v>45783</v>
      </c>
      <c r="B2009" t="s">
        <v>9074</v>
      </c>
      <c r="C2009" t="s">
        <v>9455</v>
      </c>
      <c r="D2009">
        <v>680.11</v>
      </c>
    </row>
    <row r="2010" spans="1:4" x14ac:dyDescent="0.2">
      <c r="A2010" s="3">
        <v>45758</v>
      </c>
      <c r="B2010" t="s">
        <v>9003</v>
      </c>
      <c r="C2010" t="s">
        <v>9455</v>
      </c>
      <c r="D2010">
        <v>256.20999999999998</v>
      </c>
    </row>
    <row r="2011" spans="1:4" x14ac:dyDescent="0.2">
      <c r="A2011" s="3">
        <v>45752</v>
      </c>
      <c r="B2011" t="s">
        <v>8745</v>
      </c>
      <c r="C2011" t="s">
        <v>9456</v>
      </c>
      <c r="D2011">
        <v>800.98</v>
      </c>
    </row>
    <row r="2012" spans="1:4" x14ac:dyDescent="0.2">
      <c r="A2012" s="3">
        <v>45718</v>
      </c>
      <c r="B2012" t="s">
        <v>9272</v>
      </c>
      <c r="C2012" t="s">
        <v>9455</v>
      </c>
      <c r="D2012">
        <v>908.15</v>
      </c>
    </row>
    <row r="2013" spans="1:4" x14ac:dyDescent="0.2">
      <c r="A2013" s="3">
        <v>45682</v>
      </c>
      <c r="B2013" t="s">
        <v>8379</v>
      </c>
      <c r="C2013" t="s">
        <v>9459</v>
      </c>
      <c r="D2013">
        <v>574.78</v>
      </c>
    </row>
    <row r="2014" spans="1:4" x14ac:dyDescent="0.2">
      <c r="A2014" s="3">
        <v>45746</v>
      </c>
      <c r="B2014" t="s">
        <v>9162</v>
      </c>
      <c r="C2014" t="s">
        <v>9458</v>
      </c>
      <c r="D2014">
        <v>651.71</v>
      </c>
    </row>
    <row r="2015" spans="1:4" x14ac:dyDescent="0.2">
      <c r="A2015" s="3">
        <v>45756</v>
      </c>
      <c r="B2015" t="s">
        <v>8739</v>
      </c>
      <c r="C2015" t="s">
        <v>9459</v>
      </c>
      <c r="D2015">
        <v>1361.92</v>
      </c>
    </row>
    <row r="2016" spans="1:4" x14ac:dyDescent="0.2">
      <c r="A2016" s="3">
        <v>45753</v>
      </c>
      <c r="B2016" t="s">
        <v>8704</v>
      </c>
      <c r="C2016" t="s">
        <v>9459</v>
      </c>
      <c r="D2016">
        <v>649.12</v>
      </c>
    </row>
    <row r="2017" spans="1:4" x14ac:dyDescent="0.2">
      <c r="A2017" s="3">
        <v>45771</v>
      </c>
      <c r="B2017" t="s">
        <v>9108</v>
      </c>
      <c r="C2017" t="s">
        <v>9456</v>
      </c>
      <c r="D2017">
        <v>1232.5999999999999</v>
      </c>
    </row>
    <row r="2018" spans="1:4" x14ac:dyDescent="0.2">
      <c r="A2018" s="3">
        <v>45730</v>
      </c>
      <c r="B2018" t="s">
        <v>8883</v>
      </c>
      <c r="C2018" t="s">
        <v>9455</v>
      </c>
      <c r="D2018">
        <v>1056.33</v>
      </c>
    </row>
    <row r="2019" spans="1:4" x14ac:dyDescent="0.2">
      <c r="A2019" s="3">
        <v>45665</v>
      </c>
      <c r="B2019" t="s">
        <v>8765</v>
      </c>
      <c r="C2019" t="s">
        <v>9459</v>
      </c>
      <c r="D2019">
        <v>837.73</v>
      </c>
    </row>
    <row r="2020" spans="1:4" x14ac:dyDescent="0.2">
      <c r="A2020" s="3">
        <v>45750</v>
      </c>
      <c r="B2020" t="s">
        <v>8665</v>
      </c>
      <c r="C2020" t="s">
        <v>9458</v>
      </c>
      <c r="D2020">
        <v>480.55</v>
      </c>
    </row>
    <row r="2021" spans="1:4" x14ac:dyDescent="0.2">
      <c r="A2021" s="3">
        <v>45717</v>
      </c>
      <c r="B2021" t="s">
        <v>8710</v>
      </c>
      <c r="C2021" t="s">
        <v>9455</v>
      </c>
      <c r="D2021">
        <v>743.8</v>
      </c>
    </row>
    <row r="2022" spans="1:4" x14ac:dyDescent="0.2">
      <c r="A2022" s="3">
        <v>45762</v>
      </c>
      <c r="B2022" t="s">
        <v>8082</v>
      </c>
      <c r="C2022" t="s">
        <v>9459</v>
      </c>
      <c r="D2022">
        <v>1365.84</v>
      </c>
    </row>
    <row r="2023" spans="1:4" x14ac:dyDescent="0.2">
      <c r="A2023" s="3">
        <v>45771</v>
      </c>
      <c r="B2023" t="s">
        <v>9325</v>
      </c>
      <c r="C2023" t="s">
        <v>9456</v>
      </c>
      <c r="D2023">
        <v>5.39</v>
      </c>
    </row>
    <row r="2024" spans="1:4" x14ac:dyDescent="0.2">
      <c r="A2024" s="3">
        <v>45797</v>
      </c>
      <c r="B2024" t="s">
        <v>8012</v>
      </c>
      <c r="C2024" t="s">
        <v>9455</v>
      </c>
      <c r="D2024">
        <v>-226.11</v>
      </c>
    </row>
    <row r="2025" spans="1:4" x14ac:dyDescent="0.2">
      <c r="A2025" s="3">
        <v>45668</v>
      </c>
      <c r="B2025" t="s">
        <v>9207</v>
      </c>
      <c r="C2025" t="s">
        <v>9458</v>
      </c>
      <c r="D2025">
        <v>826.95</v>
      </c>
    </row>
    <row r="2026" spans="1:4" x14ac:dyDescent="0.2">
      <c r="A2026" s="3">
        <v>45718</v>
      </c>
      <c r="B2026" t="s">
        <v>8955</v>
      </c>
      <c r="C2026" t="s">
        <v>9459</v>
      </c>
      <c r="D2026">
        <v>753.29</v>
      </c>
    </row>
    <row r="2027" spans="1:4" x14ac:dyDescent="0.2">
      <c r="A2027" s="3">
        <v>45678</v>
      </c>
      <c r="B2027" t="s">
        <v>7999</v>
      </c>
      <c r="C2027" t="s">
        <v>9459</v>
      </c>
      <c r="D2027">
        <v>705.47</v>
      </c>
    </row>
    <row r="2028" spans="1:4" x14ac:dyDescent="0.2">
      <c r="A2028" s="3">
        <v>45808</v>
      </c>
      <c r="B2028" t="s">
        <v>9250</v>
      </c>
      <c r="C2028" t="s">
        <v>9458</v>
      </c>
      <c r="D2028">
        <v>938.13</v>
      </c>
    </row>
    <row r="2029" spans="1:4" x14ac:dyDescent="0.2">
      <c r="A2029" s="3">
        <v>45784</v>
      </c>
      <c r="B2029" t="s">
        <v>8375</v>
      </c>
      <c r="C2029" t="s">
        <v>9455</v>
      </c>
      <c r="D2029">
        <v>1294.0999999999999</v>
      </c>
    </row>
    <row r="2030" spans="1:4" x14ac:dyDescent="0.2">
      <c r="A2030" s="3">
        <v>45775</v>
      </c>
      <c r="B2030" t="s">
        <v>8726</v>
      </c>
      <c r="C2030" t="s">
        <v>9457</v>
      </c>
      <c r="D2030">
        <v>1411.92</v>
      </c>
    </row>
    <row r="2031" spans="1:4" x14ac:dyDescent="0.2">
      <c r="A2031" s="3">
        <v>45673</v>
      </c>
      <c r="B2031" t="s">
        <v>8109</v>
      </c>
      <c r="C2031" t="s">
        <v>9456</v>
      </c>
      <c r="D2031">
        <v>1444.52</v>
      </c>
    </row>
    <row r="2032" spans="1:4" x14ac:dyDescent="0.2">
      <c r="A2032" s="3">
        <v>45829</v>
      </c>
      <c r="B2032" t="s">
        <v>9023</v>
      </c>
      <c r="C2032" t="s">
        <v>9455</v>
      </c>
      <c r="D2032">
        <v>835.59</v>
      </c>
    </row>
    <row r="2033" spans="1:4" x14ac:dyDescent="0.2">
      <c r="A2033" s="3">
        <v>45806</v>
      </c>
      <c r="B2033" t="s">
        <v>8638</v>
      </c>
      <c r="C2033" t="s">
        <v>9458</v>
      </c>
      <c r="D2033">
        <v>794.46</v>
      </c>
    </row>
    <row r="2034" spans="1:4" x14ac:dyDescent="0.2">
      <c r="A2034" s="3">
        <v>45787</v>
      </c>
      <c r="B2034" t="s">
        <v>8575</v>
      </c>
      <c r="C2034" t="s">
        <v>9458</v>
      </c>
      <c r="D2034">
        <v>1037.3800000000001</v>
      </c>
    </row>
    <row r="2035" spans="1:4" x14ac:dyDescent="0.2">
      <c r="A2035" s="3">
        <v>45696</v>
      </c>
      <c r="B2035" t="s">
        <v>8451</v>
      </c>
      <c r="C2035" t="s">
        <v>9459</v>
      </c>
      <c r="D2035">
        <v>1080.55</v>
      </c>
    </row>
    <row r="2036" spans="1:4" x14ac:dyDescent="0.2">
      <c r="A2036" s="3">
        <v>45792</v>
      </c>
      <c r="B2036" t="s">
        <v>8750</v>
      </c>
      <c r="C2036" t="s">
        <v>9458</v>
      </c>
      <c r="D2036">
        <v>514.53</v>
      </c>
    </row>
    <row r="2037" spans="1:4" x14ac:dyDescent="0.2">
      <c r="A2037" s="3">
        <v>45792</v>
      </c>
      <c r="B2037" t="s">
        <v>8368</v>
      </c>
      <c r="C2037" t="s">
        <v>9458</v>
      </c>
      <c r="D2037">
        <v>671.09</v>
      </c>
    </row>
    <row r="2038" spans="1:4" x14ac:dyDescent="0.2">
      <c r="A2038" s="3">
        <v>45696</v>
      </c>
      <c r="B2038" t="s">
        <v>9394</v>
      </c>
      <c r="C2038" t="s">
        <v>9459</v>
      </c>
      <c r="D2038">
        <v>575.25</v>
      </c>
    </row>
    <row r="2039" spans="1:4" x14ac:dyDescent="0.2">
      <c r="A2039" s="3">
        <v>45773</v>
      </c>
      <c r="B2039" t="s">
        <v>8505</v>
      </c>
      <c r="C2039" t="s">
        <v>9459</v>
      </c>
      <c r="D2039">
        <v>730.53</v>
      </c>
    </row>
    <row r="2040" spans="1:4" x14ac:dyDescent="0.2">
      <c r="A2040" s="3">
        <v>45662</v>
      </c>
      <c r="B2040" t="s">
        <v>9381</v>
      </c>
      <c r="C2040" t="s">
        <v>9457</v>
      </c>
      <c r="D2040">
        <v>751.53</v>
      </c>
    </row>
    <row r="2041" spans="1:4" x14ac:dyDescent="0.2">
      <c r="A2041" s="3">
        <v>45817</v>
      </c>
      <c r="B2041" t="s">
        <v>8573</v>
      </c>
      <c r="C2041" t="s">
        <v>9459</v>
      </c>
      <c r="D2041">
        <v>376.03</v>
      </c>
    </row>
    <row r="2042" spans="1:4" x14ac:dyDescent="0.2">
      <c r="A2042" s="3">
        <v>45754</v>
      </c>
      <c r="B2042" t="s">
        <v>9374</v>
      </c>
      <c r="C2042" t="s">
        <v>9458</v>
      </c>
      <c r="D2042">
        <v>1244.57</v>
      </c>
    </row>
    <row r="2043" spans="1:4" x14ac:dyDescent="0.2">
      <c r="A2043" s="3">
        <v>45747</v>
      </c>
      <c r="B2043" t="s">
        <v>8973</v>
      </c>
      <c r="C2043" t="s">
        <v>9456</v>
      </c>
      <c r="D2043">
        <v>1350.28</v>
      </c>
    </row>
    <row r="2044" spans="1:4" x14ac:dyDescent="0.2">
      <c r="A2044" s="3">
        <v>45789</v>
      </c>
      <c r="B2044" t="s">
        <v>8357</v>
      </c>
      <c r="C2044" t="s">
        <v>9455</v>
      </c>
      <c r="D2044">
        <v>635.28</v>
      </c>
    </row>
    <row r="2045" spans="1:4" x14ac:dyDescent="0.2">
      <c r="A2045" s="3">
        <v>45659</v>
      </c>
      <c r="B2045" t="s">
        <v>8118</v>
      </c>
      <c r="C2045" t="s">
        <v>9457</v>
      </c>
      <c r="D2045">
        <v>300.77</v>
      </c>
    </row>
    <row r="2046" spans="1:4" x14ac:dyDescent="0.2">
      <c r="A2046" s="3">
        <v>45750</v>
      </c>
      <c r="B2046" t="s">
        <v>8395</v>
      </c>
      <c r="C2046" t="s">
        <v>9457</v>
      </c>
      <c r="D2046">
        <v>756.83</v>
      </c>
    </row>
    <row r="2047" spans="1:4" x14ac:dyDescent="0.2">
      <c r="A2047" s="3">
        <v>45708</v>
      </c>
      <c r="B2047" t="s">
        <v>8715</v>
      </c>
      <c r="C2047" t="s">
        <v>9459</v>
      </c>
      <c r="D2047">
        <v>634.41999999999996</v>
      </c>
    </row>
    <row r="2048" spans="1:4" x14ac:dyDescent="0.2">
      <c r="A2048" s="3">
        <v>45758</v>
      </c>
      <c r="B2048" t="s">
        <v>8255</v>
      </c>
      <c r="C2048" t="s">
        <v>9455</v>
      </c>
      <c r="D2048">
        <v>-131.52000000000001</v>
      </c>
    </row>
    <row r="2049" spans="1:4" x14ac:dyDescent="0.2">
      <c r="A2049" s="3">
        <v>45730</v>
      </c>
      <c r="B2049" t="s">
        <v>8506</v>
      </c>
      <c r="C2049" t="s">
        <v>9459</v>
      </c>
      <c r="D2049">
        <v>981.82</v>
      </c>
    </row>
    <row r="2050" spans="1:4" x14ac:dyDescent="0.2">
      <c r="A2050" s="3">
        <v>45693</v>
      </c>
      <c r="B2050" t="s">
        <v>7969</v>
      </c>
      <c r="C2050" t="s">
        <v>9455</v>
      </c>
      <c r="D2050">
        <v>1382.59</v>
      </c>
    </row>
    <row r="2051" spans="1:4" x14ac:dyDescent="0.2">
      <c r="A2051" s="3">
        <v>45800</v>
      </c>
      <c r="B2051" t="s">
        <v>8314</v>
      </c>
      <c r="C2051" t="s">
        <v>9459</v>
      </c>
      <c r="D2051">
        <v>673.6</v>
      </c>
    </row>
    <row r="2052" spans="1:4" x14ac:dyDescent="0.2">
      <c r="A2052" s="3">
        <v>45782</v>
      </c>
      <c r="B2052" t="s">
        <v>9007</v>
      </c>
      <c r="C2052" t="s">
        <v>9456</v>
      </c>
      <c r="D2052">
        <v>478.48</v>
      </c>
    </row>
    <row r="2053" spans="1:4" x14ac:dyDescent="0.2">
      <c r="A2053" s="3">
        <v>45692</v>
      </c>
      <c r="B2053" t="s">
        <v>9337</v>
      </c>
      <c r="C2053" t="s">
        <v>9457</v>
      </c>
      <c r="D2053">
        <v>625.16999999999996</v>
      </c>
    </row>
    <row r="2054" spans="1:4" x14ac:dyDescent="0.2">
      <c r="A2054" s="3">
        <v>45759</v>
      </c>
      <c r="B2054" t="s">
        <v>8079</v>
      </c>
      <c r="C2054" t="s">
        <v>9455</v>
      </c>
      <c r="D2054">
        <v>878.16</v>
      </c>
    </row>
    <row r="2055" spans="1:4" x14ac:dyDescent="0.2">
      <c r="A2055" s="3">
        <v>45737</v>
      </c>
      <c r="B2055" t="s">
        <v>8150</v>
      </c>
      <c r="C2055" t="s">
        <v>9456</v>
      </c>
      <c r="D2055">
        <v>1056.78</v>
      </c>
    </row>
    <row r="2056" spans="1:4" x14ac:dyDescent="0.2">
      <c r="A2056" s="3">
        <v>45671</v>
      </c>
      <c r="B2056" t="s">
        <v>8210</v>
      </c>
      <c r="C2056" t="s">
        <v>9458</v>
      </c>
      <c r="D2056">
        <v>911.59</v>
      </c>
    </row>
    <row r="2057" spans="1:4" x14ac:dyDescent="0.2">
      <c r="A2057" s="3">
        <v>45816</v>
      </c>
      <c r="B2057" t="s">
        <v>8015</v>
      </c>
      <c r="C2057" t="s">
        <v>9456</v>
      </c>
      <c r="D2057">
        <v>588.33000000000004</v>
      </c>
    </row>
    <row r="2058" spans="1:4" x14ac:dyDescent="0.2">
      <c r="A2058" s="3">
        <v>45756</v>
      </c>
      <c r="B2058" t="s">
        <v>8267</v>
      </c>
      <c r="C2058" t="s">
        <v>9456</v>
      </c>
      <c r="D2058">
        <v>641.57000000000005</v>
      </c>
    </row>
    <row r="2059" spans="1:4" x14ac:dyDescent="0.2">
      <c r="A2059" s="3">
        <v>45709</v>
      </c>
      <c r="B2059" t="s">
        <v>9012</v>
      </c>
      <c r="C2059" t="s">
        <v>9458</v>
      </c>
      <c r="D2059">
        <v>1063.19</v>
      </c>
    </row>
    <row r="2060" spans="1:4" x14ac:dyDescent="0.2">
      <c r="A2060" s="3">
        <v>45782</v>
      </c>
      <c r="B2060" t="s">
        <v>9361</v>
      </c>
      <c r="C2060" t="s">
        <v>9459</v>
      </c>
      <c r="D2060">
        <v>292.93</v>
      </c>
    </row>
    <row r="2061" spans="1:4" x14ac:dyDescent="0.2">
      <c r="A2061" s="3">
        <v>45830</v>
      </c>
      <c r="B2061" t="s">
        <v>8229</v>
      </c>
      <c r="C2061" t="s">
        <v>9456</v>
      </c>
      <c r="D2061">
        <v>1155.8699999999999</v>
      </c>
    </row>
    <row r="2062" spans="1:4" x14ac:dyDescent="0.2">
      <c r="A2062" s="3">
        <v>45660</v>
      </c>
      <c r="B2062" t="s">
        <v>8800</v>
      </c>
      <c r="C2062" t="s">
        <v>9457</v>
      </c>
      <c r="D2062">
        <v>455.54</v>
      </c>
    </row>
    <row r="2063" spans="1:4" x14ac:dyDescent="0.2">
      <c r="A2063" s="3">
        <v>45809</v>
      </c>
      <c r="B2063" t="s">
        <v>9036</v>
      </c>
      <c r="C2063" t="s">
        <v>9457</v>
      </c>
      <c r="D2063">
        <v>509.27</v>
      </c>
    </row>
    <row r="2064" spans="1:4" x14ac:dyDescent="0.2">
      <c r="A2064" s="3">
        <v>45800</v>
      </c>
      <c r="B2064" t="s">
        <v>9049</v>
      </c>
      <c r="C2064" t="s">
        <v>9459</v>
      </c>
      <c r="D2064">
        <v>920.77</v>
      </c>
    </row>
    <row r="2065" spans="1:4" x14ac:dyDescent="0.2">
      <c r="A2065" s="3">
        <v>45790</v>
      </c>
      <c r="B2065" t="s">
        <v>8211</v>
      </c>
      <c r="C2065" t="s">
        <v>9458</v>
      </c>
      <c r="D2065">
        <v>299.58</v>
      </c>
    </row>
    <row r="2066" spans="1:4" x14ac:dyDescent="0.2">
      <c r="A2066" s="3">
        <v>45758</v>
      </c>
      <c r="B2066" t="s">
        <v>8675</v>
      </c>
      <c r="C2066" t="s">
        <v>9458</v>
      </c>
      <c r="D2066">
        <v>-101.04</v>
      </c>
    </row>
    <row r="2067" spans="1:4" x14ac:dyDescent="0.2">
      <c r="A2067" s="3">
        <v>45712</v>
      </c>
      <c r="B2067" t="s">
        <v>9062</v>
      </c>
      <c r="C2067" t="s">
        <v>9457</v>
      </c>
      <c r="D2067">
        <v>971.09</v>
      </c>
    </row>
    <row r="2068" spans="1:4" x14ac:dyDescent="0.2">
      <c r="A2068" s="3">
        <v>45798</v>
      </c>
      <c r="B2068" t="s">
        <v>8748</v>
      </c>
      <c r="C2068" t="s">
        <v>9455</v>
      </c>
      <c r="D2068">
        <v>357.07</v>
      </c>
    </row>
    <row r="2069" spans="1:4" x14ac:dyDescent="0.2">
      <c r="A2069" s="3">
        <v>45800</v>
      </c>
      <c r="B2069" t="s">
        <v>7983</v>
      </c>
      <c r="C2069" t="s">
        <v>9455</v>
      </c>
      <c r="D2069">
        <v>365.85</v>
      </c>
    </row>
    <row r="2070" spans="1:4" x14ac:dyDescent="0.2">
      <c r="A2070" s="3">
        <v>45704</v>
      </c>
      <c r="B2070" t="s">
        <v>9371</v>
      </c>
      <c r="C2070" t="s">
        <v>9459</v>
      </c>
      <c r="D2070">
        <v>222.69</v>
      </c>
    </row>
    <row r="2071" spans="1:4" x14ac:dyDescent="0.2">
      <c r="A2071" s="3">
        <v>45826</v>
      </c>
      <c r="B2071" t="s">
        <v>8821</v>
      </c>
      <c r="C2071" t="s">
        <v>9456</v>
      </c>
      <c r="D2071">
        <v>929.17</v>
      </c>
    </row>
    <row r="2072" spans="1:4" x14ac:dyDescent="0.2">
      <c r="A2072" s="3">
        <v>45692</v>
      </c>
      <c r="B2072" t="s">
        <v>8291</v>
      </c>
      <c r="C2072" t="s">
        <v>9457</v>
      </c>
      <c r="D2072">
        <v>1359.61</v>
      </c>
    </row>
    <row r="2073" spans="1:4" x14ac:dyDescent="0.2">
      <c r="A2073" s="3">
        <v>45809</v>
      </c>
      <c r="B2073" t="s">
        <v>9340</v>
      </c>
      <c r="C2073" t="s">
        <v>9459</v>
      </c>
      <c r="D2073">
        <v>472.37</v>
      </c>
    </row>
    <row r="2074" spans="1:4" x14ac:dyDescent="0.2">
      <c r="A2074" s="3">
        <v>45673</v>
      </c>
      <c r="B2074" t="s">
        <v>9323</v>
      </c>
      <c r="C2074" t="s">
        <v>9459</v>
      </c>
      <c r="D2074">
        <v>725.71</v>
      </c>
    </row>
    <row r="2075" spans="1:4" x14ac:dyDescent="0.2">
      <c r="A2075" s="3">
        <v>45723</v>
      </c>
      <c r="B2075" t="s">
        <v>9302</v>
      </c>
      <c r="C2075" t="s">
        <v>9458</v>
      </c>
      <c r="D2075">
        <v>568.29</v>
      </c>
    </row>
    <row r="2076" spans="1:4" x14ac:dyDescent="0.2">
      <c r="A2076" s="3">
        <v>45760</v>
      </c>
      <c r="B2076" t="s">
        <v>9290</v>
      </c>
      <c r="C2076" t="s">
        <v>9457</v>
      </c>
      <c r="D2076">
        <v>580.80999999999995</v>
      </c>
    </row>
    <row r="2077" spans="1:4" x14ac:dyDescent="0.2">
      <c r="A2077" s="3">
        <v>45668</v>
      </c>
      <c r="B2077" t="s">
        <v>8531</v>
      </c>
      <c r="C2077" t="s">
        <v>9457</v>
      </c>
      <c r="D2077">
        <v>907.73</v>
      </c>
    </row>
    <row r="2078" spans="1:4" x14ac:dyDescent="0.2">
      <c r="A2078" s="3">
        <v>45734</v>
      </c>
      <c r="B2078" t="s">
        <v>9354</v>
      </c>
      <c r="C2078" t="s">
        <v>9458</v>
      </c>
      <c r="D2078">
        <v>481.11</v>
      </c>
    </row>
    <row r="2079" spans="1:4" x14ac:dyDescent="0.2">
      <c r="A2079" s="3">
        <v>45825</v>
      </c>
      <c r="B2079" t="s">
        <v>10168</v>
      </c>
      <c r="C2079" t="s">
        <v>9456</v>
      </c>
      <c r="D2079">
        <v>1039.67</v>
      </c>
    </row>
    <row r="2080" spans="1:4" x14ac:dyDescent="0.2">
      <c r="A2080" s="3">
        <v>45784</v>
      </c>
      <c r="B2080" t="s">
        <v>8355</v>
      </c>
      <c r="C2080" t="s">
        <v>9456</v>
      </c>
      <c r="D2080">
        <v>475.83</v>
      </c>
    </row>
    <row r="2081" spans="1:4" x14ac:dyDescent="0.2">
      <c r="A2081" s="3">
        <v>45760</v>
      </c>
      <c r="B2081" t="s">
        <v>9090</v>
      </c>
      <c r="C2081" t="s">
        <v>9459</v>
      </c>
      <c r="D2081">
        <v>422.46</v>
      </c>
    </row>
    <row r="2082" spans="1:4" x14ac:dyDescent="0.2">
      <c r="A2082" s="3">
        <v>45768</v>
      </c>
      <c r="B2082" t="s">
        <v>8377</v>
      </c>
      <c r="C2082" t="s">
        <v>9458</v>
      </c>
      <c r="D2082">
        <v>974.83</v>
      </c>
    </row>
    <row r="2083" spans="1:4" x14ac:dyDescent="0.2">
      <c r="A2083" s="3">
        <v>45675</v>
      </c>
      <c r="B2083" t="s">
        <v>8569</v>
      </c>
      <c r="C2083" t="s">
        <v>9457</v>
      </c>
      <c r="D2083">
        <v>678.63</v>
      </c>
    </row>
    <row r="2084" spans="1:4" x14ac:dyDescent="0.2">
      <c r="A2084" s="3">
        <v>45691</v>
      </c>
      <c r="B2084" t="s">
        <v>8725</v>
      </c>
      <c r="C2084" t="s">
        <v>9457</v>
      </c>
      <c r="D2084">
        <v>932.28</v>
      </c>
    </row>
    <row r="2085" spans="1:4" x14ac:dyDescent="0.2">
      <c r="A2085" s="3">
        <v>45755</v>
      </c>
      <c r="B2085" t="s">
        <v>9109</v>
      </c>
      <c r="C2085" t="s">
        <v>9455</v>
      </c>
      <c r="D2085">
        <v>401.8</v>
      </c>
    </row>
    <row r="2086" spans="1:4" x14ac:dyDescent="0.2">
      <c r="A2086" s="3">
        <v>45798</v>
      </c>
      <c r="B2086" t="s">
        <v>9041</v>
      </c>
      <c r="C2086" t="s">
        <v>9455</v>
      </c>
      <c r="D2086">
        <v>1158.9000000000001</v>
      </c>
    </row>
    <row r="2087" spans="1:4" x14ac:dyDescent="0.2">
      <c r="A2087" s="3">
        <v>45665</v>
      </c>
      <c r="B2087" t="s">
        <v>8705</v>
      </c>
      <c r="C2087" t="s">
        <v>9458</v>
      </c>
      <c r="D2087">
        <v>1051.24</v>
      </c>
    </row>
    <row r="2088" spans="1:4" x14ac:dyDescent="0.2">
      <c r="A2088" s="3">
        <v>45707</v>
      </c>
      <c r="B2088" t="s">
        <v>9133</v>
      </c>
      <c r="C2088" t="s">
        <v>9455</v>
      </c>
      <c r="D2088">
        <v>764.61</v>
      </c>
    </row>
    <row r="2089" spans="1:4" x14ac:dyDescent="0.2">
      <c r="A2089" s="3">
        <v>45805</v>
      </c>
      <c r="B2089" t="s">
        <v>8961</v>
      </c>
      <c r="C2089" t="s">
        <v>9456</v>
      </c>
      <c r="D2089">
        <v>626.66</v>
      </c>
    </row>
    <row r="2090" spans="1:4" x14ac:dyDescent="0.2">
      <c r="A2090" s="3">
        <v>45814</v>
      </c>
      <c r="B2090" t="s">
        <v>8526</v>
      </c>
      <c r="C2090" t="s">
        <v>9458</v>
      </c>
      <c r="D2090">
        <v>637.12</v>
      </c>
    </row>
    <row r="2091" spans="1:4" x14ac:dyDescent="0.2">
      <c r="A2091" s="3">
        <v>45715</v>
      </c>
      <c r="B2091" t="s">
        <v>8399</v>
      </c>
      <c r="C2091" t="s">
        <v>9457</v>
      </c>
      <c r="D2091">
        <v>515.27</v>
      </c>
    </row>
    <row r="2092" spans="1:4" x14ac:dyDescent="0.2">
      <c r="A2092" s="3">
        <v>45830</v>
      </c>
      <c r="B2092" t="s">
        <v>8392</v>
      </c>
      <c r="C2092" t="s">
        <v>9456</v>
      </c>
      <c r="D2092">
        <v>714.44</v>
      </c>
    </row>
    <row r="2093" spans="1:4" x14ac:dyDescent="0.2">
      <c r="A2093" s="3">
        <v>45676</v>
      </c>
      <c r="B2093" t="s">
        <v>8383</v>
      </c>
      <c r="C2093" t="s">
        <v>9457</v>
      </c>
      <c r="D2093">
        <v>424.45</v>
      </c>
    </row>
    <row r="2094" spans="1:4" x14ac:dyDescent="0.2">
      <c r="A2094" s="3">
        <v>45826</v>
      </c>
      <c r="B2094" t="s">
        <v>9240</v>
      </c>
      <c r="C2094" t="s">
        <v>9459</v>
      </c>
      <c r="D2094">
        <v>979.51</v>
      </c>
    </row>
    <row r="2095" spans="1:4" x14ac:dyDescent="0.2">
      <c r="A2095" s="3">
        <v>45735</v>
      </c>
      <c r="B2095" t="s">
        <v>8129</v>
      </c>
      <c r="C2095" t="s">
        <v>9459</v>
      </c>
      <c r="D2095">
        <v>538.38</v>
      </c>
    </row>
    <row r="2096" spans="1:4" x14ac:dyDescent="0.2">
      <c r="A2096" s="3">
        <v>45732</v>
      </c>
      <c r="B2096" t="s">
        <v>8846</v>
      </c>
      <c r="C2096" t="s">
        <v>9456</v>
      </c>
      <c r="D2096">
        <v>1167</v>
      </c>
    </row>
    <row r="2097" spans="1:4" x14ac:dyDescent="0.2">
      <c r="A2097" s="3">
        <v>45830</v>
      </c>
      <c r="B2097" t="s">
        <v>8105</v>
      </c>
      <c r="C2097" t="s">
        <v>9457</v>
      </c>
      <c r="D2097">
        <v>900.87</v>
      </c>
    </row>
    <row r="2098" spans="1:4" x14ac:dyDescent="0.2">
      <c r="A2098" s="3">
        <v>45700</v>
      </c>
      <c r="B2098" t="s">
        <v>8161</v>
      </c>
      <c r="C2098" t="s">
        <v>9456</v>
      </c>
      <c r="D2098">
        <v>195.84</v>
      </c>
    </row>
    <row r="2099" spans="1:4" x14ac:dyDescent="0.2">
      <c r="A2099" s="3">
        <v>45733</v>
      </c>
      <c r="B2099" t="s">
        <v>9157</v>
      </c>
      <c r="C2099" t="s">
        <v>9459</v>
      </c>
      <c r="D2099">
        <v>1111.73</v>
      </c>
    </row>
    <row r="2100" spans="1:4" x14ac:dyDescent="0.2">
      <c r="A2100" s="3">
        <v>45691</v>
      </c>
      <c r="B2100" t="s">
        <v>9163</v>
      </c>
      <c r="C2100" t="s">
        <v>9459</v>
      </c>
      <c r="D2100">
        <v>690.55</v>
      </c>
    </row>
    <row r="2101" spans="1:4" x14ac:dyDescent="0.2">
      <c r="A2101" s="3">
        <v>45824</v>
      </c>
      <c r="B2101" t="s">
        <v>8971</v>
      </c>
      <c r="C2101" t="s">
        <v>9455</v>
      </c>
      <c r="D2101">
        <v>223.08</v>
      </c>
    </row>
    <row r="2102" spans="1:4" x14ac:dyDescent="0.2">
      <c r="A2102" s="3">
        <v>45773</v>
      </c>
      <c r="B2102" t="s">
        <v>8596</v>
      </c>
      <c r="C2102" t="s">
        <v>9458</v>
      </c>
      <c r="D2102">
        <v>1101.28</v>
      </c>
    </row>
    <row r="2103" spans="1:4" x14ac:dyDescent="0.2">
      <c r="A2103" s="3">
        <v>45705</v>
      </c>
      <c r="B2103" t="s">
        <v>8832</v>
      </c>
      <c r="C2103" t="s">
        <v>9457</v>
      </c>
      <c r="D2103">
        <v>777.71</v>
      </c>
    </row>
    <row r="2104" spans="1:4" x14ac:dyDescent="0.2">
      <c r="A2104" s="3">
        <v>45802</v>
      </c>
      <c r="B2104" t="s">
        <v>8208</v>
      </c>
      <c r="C2104" t="s">
        <v>9456</v>
      </c>
      <c r="D2104">
        <v>809.28</v>
      </c>
    </row>
    <row r="2105" spans="1:4" x14ac:dyDescent="0.2">
      <c r="A2105" s="3">
        <v>45736</v>
      </c>
      <c r="B2105" t="s">
        <v>9386</v>
      </c>
      <c r="C2105" t="s">
        <v>9458</v>
      </c>
      <c r="D2105">
        <v>230.71</v>
      </c>
    </row>
    <row r="2106" spans="1:4" x14ac:dyDescent="0.2">
      <c r="A2106" s="3">
        <v>45740</v>
      </c>
      <c r="B2106" t="s">
        <v>9083</v>
      </c>
      <c r="C2106" t="s">
        <v>9455</v>
      </c>
      <c r="D2106">
        <v>637.41999999999996</v>
      </c>
    </row>
    <row r="2107" spans="1:4" x14ac:dyDescent="0.2">
      <c r="A2107" s="3">
        <v>45704</v>
      </c>
      <c r="B2107" t="s">
        <v>9115</v>
      </c>
      <c r="C2107" t="s">
        <v>9458</v>
      </c>
      <c r="D2107">
        <v>973.17</v>
      </c>
    </row>
    <row r="2108" spans="1:4" x14ac:dyDescent="0.2">
      <c r="A2108" s="3">
        <v>45729</v>
      </c>
      <c r="B2108" t="s">
        <v>8487</v>
      </c>
      <c r="C2108" t="s">
        <v>9457</v>
      </c>
      <c r="D2108">
        <v>587.36</v>
      </c>
    </row>
    <row r="2109" spans="1:4" x14ac:dyDescent="0.2">
      <c r="A2109" s="3">
        <v>45814</v>
      </c>
      <c r="B2109" t="s">
        <v>9354</v>
      </c>
      <c r="C2109" t="s">
        <v>9459</v>
      </c>
      <c r="D2109">
        <v>814.41</v>
      </c>
    </row>
    <row r="2110" spans="1:4" x14ac:dyDescent="0.2">
      <c r="A2110" s="3">
        <v>45766</v>
      </c>
      <c r="B2110" t="s">
        <v>9193</v>
      </c>
      <c r="C2110" t="s">
        <v>9459</v>
      </c>
      <c r="D2110">
        <v>335.03</v>
      </c>
    </row>
    <row r="2111" spans="1:4" x14ac:dyDescent="0.2">
      <c r="A2111" s="3">
        <v>45821</v>
      </c>
      <c r="B2111" t="s">
        <v>8854</v>
      </c>
      <c r="C2111" t="s">
        <v>9455</v>
      </c>
      <c r="D2111">
        <v>327.10000000000002</v>
      </c>
    </row>
    <row r="2112" spans="1:4" x14ac:dyDescent="0.2">
      <c r="A2112" s="3">
        <v>45728</v>
      </c>
      <c r="B2112" t="s">
        <v>8361</v>
      </c>
      <c r="C2112" t="s">
        <v>9457</v>
      </c>
      <c r="D2112">
        <v>1139.6600000000001</v>
      </c>
    </row>
    <row r="2113" spans="1:4" x14ac:dyDescent="0.2">
      <c r="A2113" s="3">
        <v>45693</v>
      </c>
      <c r="B2113" t="s">
        <v>8236</v>
      </c>
      <c r="C2113" t="s">
        <v>9455</v>
      </c>
      <c r="D2113">
        <v>171.28</v>
      </c>
    </row>
    <row r="2114" spans="1:4" x14ac:dyDescent="0.2">
      <c r="A2114" s="3">
        <v>45796</v>
      </c>
      <c r="B2114" t="s">
        <v>8445</v>
      </c>
      <c r="C2114" t="s">
        <v>9455</v>
      </c>
      <c r="D2114">
        <v>874.38</v>
      </c>
    </row>
    <row r="2115" spans="1:4" x14ac:dyDescent="0.2">
      <c r="A2115" s="3">
        <v>45749</v>
      </c>
      <c r="B2115" t="s">
        <v>8306</v>
      </c>
      <c r="C2115" t="s">
        <v>9456</v>
      </c>
      <c r="D2115">
        <v>184.35</v>
      </c>
    </row>
    <row r="2116" spans="1:4" x14ac:dyDescent="0.2">
      <c r="A2116" s="3">
        <v>45778</v>
      </c>
      <c r="B2116" t="s">
        <v>8422</v>
      </c>
      <c r="C2116" t="s">
        <v>9455</v>
      </c>
      <c r="D2116">
        <v>835.84</v>
      </c>
    </row>
    <row r="2117" spans="1:4" x14ac:dyDescent="0.2">
      <c r="A2117" s="3">
        <v>45746</v>
      </c>
      <c r="B2117" t="s">
        <v>8376</v>
      </c>
      <c r="C2117" t="s">
        <v>9455</v>
      </c>
      <c r="D2117">
        <v>345.12</v>
      </c>
    </row>
    <row r="2118" spans="1:4" x14ac:dyDescent="0.2">
      <c r="A2118" s="3">
        <v>45764</v>
      </c>
      <c r="B2118" t="s">
        <v>8739</v>
      </c>
      <c r="C2118" t="s">
        <v>9456</v>
      </c>
      <c r="D2118">
        <v>918.87</v>
      </c>
    </row>
    <row r="2119" spans="1:4" x14ac:dyDescent="0.2">
      <c r="A2119" s="3">
        <v>45822</v>
      </c>
      <c r="B2119" t="s">
        <v>8297</v>
      </c>
      <c r="C2119" t="s">
        <v>9458</v>
      </c>
      <c r="D2119">
        <v>965.78</v>
      </c>
    </row>
    <row r="2120" spans="1:4" x14ac:dyDescent="0.2">
      <c r="A2120" s="3">
        <v>45795</v>
      </c>
      <c r="B2120" t="s">
        <v>8046</v>
      </c>
      <c r="C2120" t="s">
        <v>9457</v>
      </c>
      <c r="D2120">
        <v>954.68</v>
      </c>
    </row>
    <row r="2121" spans="1:4" x14ac:dyDescent="0.2">
      <c r="A2121" s="3">
        <v>45723</v>
      </c>
      <c r="B2121" t="s">
        <v>8163</v>
      </c>
      <c r="C2121" t="s">
        <v>9458</v>
      </c>
      <c r="D2121">
        <v>908.63</v>
      </c>
    </row>
    <row r="2122" spans="1:4" x14ac:dyDescent="0.2">
      <c r="A2122" s="3">
        <v>45699</v>
      </c>
      <c r="B2122" t="s">
        <v>8200</v>
      </c>
      <c r="C2122" t="s">
        <v>9458</v>
      </c>
      <c r="D2122">
        <v>831.42</v>
      </c>
    </row>
    <row r="2123" spans="1:4" x14ac:dyDescent="0.2">
      <c r="A2123" s="3">
        <v>45814</v>
      </c>
      <c r="B2123" t="s">
        <v>8222</v>
      </c>
      <c r="C2123" t="s">
        <v>9458</v>
      </c>
      <c r="D2123">
        <v>12.16</v>
      </c>
    </row>
    <row r="2124" spans="1:4" x14ac:dyDescent="0.2">
      <c r="A2124" s="3">
        <v>45834</v>
      </c>
      <c r="B2124" t="s">
        <v>8396</v>
      </c>
      <c r="C2124" t="s">
        <v>9455</v>
      </c>
      <c r="D2124">
        <v>-64.08</v>
      </c>
    </row>
    <row r="2125" spans="1:4" x14ac:dyDescent="0.2">
      <c r="A2125" s="3">
        <v>45791</v>
      </c>
      <c r="B2125" t="s">
        <v>8107</v>
      </c>
      <c r="C2125" t="s">
        <v>9455</v>
      </c>
      <c r="D2125">
        <v>851.38</v>
      </c>
    </row>
    <row r="2126" spans="1:4" x14ac:dyDescent="0.2">
      <c r="A2126" s="3">
        <v>45754</v>
      </c>
      <c r="B2126" t="s">
        <v>8606</v>
      </c>
      <c r="C2126" t="s">
        <v>9459</v>
      </c>
      <c r="D2126">
        <v>518.22</v>
      </c>
    </row>
    <row r="2127" spans="1:4" x14ac:dyDescent="0.2">
      <c r="A2127" s="3">
        <v>45765</v>
      </c>
      <c r="B2127" t="s">
        <v>9136</v>
      </c>
      <c r="C2127" t="s">
        <v>9457</v>
      </c>
      <c r="D2127">
        <v>350.92</v>
      </c>
    </row>
    <row r="2128" spans="1:4" x14ac:dyDescent="0.2">
      <c r="A2128" s="3">
        <v>45754</v>
      </c>
      <c r="B2128" t="s">
        <v>8040</v>
      </c>
      <c r="C2128" t="s">
        <v>9459</v>
      </c>
      <c r="D2128">
        <v>1178.95</v>
      </c>
    </row>
    <row r="2129" spans="1:4" x14ac:dyDescent="0.2">
      <c r="A2129" s="3">
        <v>45667</v>
      </c>
      <c r="B2129" t="s">
        <v>9437</v>
      </c>
      <c r="C2129" t="s">
        <v>9456</v>
      </c>
      <c r="D2129">
        <v>659.13</v>
      </c>
    </row>
    <row r="2130" spans="1:4" x14ac:dyDescent="0.2">
      <c r="A2130" s="3">
        <v>45668</v>
      </c>
      <c r="B2130" t="s">
        <v>8066</v>
      </c>
      <c r="C2130" t="s">
        <v>9457</v>
      </c>
      <c r="D2130">
        <v>744.33</v>
      </c>
    </row>
    <row r="2131" spans="1:4" x14ac:dyDescent="0.2">
      <c r="A2131" s="3">
        <v>45718</v>
      </c>
      <c r="B2131" t="s">
        <v>8184</v>
      </c>
      <c r="C2131" t="s">
        <v>9455</v>
      </c>
      <c r="D2131">
        <v>759.92</v>
      </c>
    </row>
    <row r="2132" spans="1:4" x14ac:dyDescent="0.2">
      <c r="A2132" s="3">
        <v>45719</v>
      </c>
      <c r="B2132" t="s">
        <v>8699</v>
      </c>
      <c r="C2132" t="s">
        <v>9459</v>
      </c>
      <c r="D2132">
        <v>1034.06</v>
      </c>
    </row>
    <row r="2133" spans="1:4" x14ac:dyDescent="0.2">
      <c r="A2133" s="3">
        <v>45788</v>
      </c>
      <c r="B2133" t="s">
        <v>10162</v>
      </c>
      <c r="C2133" t="s">
        <v>9458</v>
      </c>
      <c r="D2133">
        <v>578.34</v>
      </c>
    </row>
    <row r="2134" spans="1:4" x14ac:dyDescent="0.2">
      <c r="A2134" s="3">
        <v>45686</v>
      </c>
      <c r="B2134" t="s">
        <v>9057</v>
      </c>
      <c r="C2134" t="s">
        <v>9459</v>
      </c>
      <c r="D2134">
        <v>1127.02</v>
      </c>
    </row>
    <row r="2135" spans="1:4" x14ac:dyDescent="0.2">
      <c r="A2135" s="3">
        <v>45679</v>
      </c>
      <c r="B2135" t="s">
        <v>8375</v>
      </c>
      <c r="C2135" t="s">
        <v>9457</v>
      </c>
      <c r="D2135">
        <v>595.72</v>
      </c>
    </row>
    <row r="2136" spans="1:4" x14ac:dyDescent="0.2">
      <c r="A2136" s="3">
        <v>45669</v>
      </c>
      <c r="B2136" t="s">
        <v>9214</v>
      </c>
      <c r="C2136" t="s">
        <v>9457</v>
      </c>
      <c r="D2136">
        <v>568.59</v>
      </c>
    </row>
    <row r="2137" spans="1:4" x14ac:dyDescent="0.2">
      <c r="A2137" s="3">
        <v>45806</v>
      </c>
      <c r="B2137" t="s">
        <v>8236</v>
      </c>
      <c r="C2137" t="s">
        <v>9456</v>
      </c>
      <c r="D2137">
        <v>551.34</v>
      </c>
    </row>
    <row r="2138" spans="1:4" x14ac:dyDescent="0.2">
      <c r="A2138" s="3">
        <v>45743</v>
      </c>
      <c r="B2138" t="s">
        <v>8496</v>
      </c>
      <c r="C2138" t="s">
        <v>9455</v>
      </c>
      <c r="D2138">
        <v>417.35</v>
      </c>
    </row>
    <row r="2139" spans="1:4" x14ac:dyDescent="0.2">
      <c r="A2139" s="3">
        <v>45750</v>
      </c>
      <c r="B2139" t="s">
        <v>8752</v>
      </c>
      <c r="C2139" t="s">
        <v>9457</v>
      </c>
      <c r="D2139">
        <v>47.12</v>
      </c>
    </row>
    <row r="2140" spans="1:4" x14ac:dyDescent="0.2">
      <c r="A2140" s="3">
        <v>45817</v>
      </c>
      <c r="B2140" t="s">
        <v>9106</v>
      </c>
      <c r="C2140" t="s">
        <v>9458</v>
      </c>
      <c r="D2140">
        <v>314.39999999999998</v>
      </c>
    </row>
    <row r="2141" spans="1:4" x14ac:dyDescent="0.2">
      <c r="A2141" s="3">
        <v>45800</v>
      </c>
      <c r="B2141" t="s">
        <v>9190</v>
      </c>
      <c r="C2141" t="s">
        <v>9455</v>
      </c>
      <c r="D2141">
        <v>980.05</v>
      </c>
    </row>
    <row r="2142" spans="1:4" x14ac:dyDescent="0.2">
      <c r="A2142" s="3">
        <v>45705</v>
      </c>
      <c r="B2142" t="s">
        <v>8326</v>
      </c>
      <c r="C2142" t="s">
        <v>9459</v>
      </c>
      <c r="D2142">
        <v>706.83</v>
      </c>
    </row>
    <row r="2143" spans="1:4" x14ac:dyDescent="0.2">
      <c r="A2143" s="3">
        <v>45807</v>
      </c>
      <c r="B2143" t="s">
        <v>8776</v>
      </c>
      <c r="C2143" t="s">
        <v>9455</v>
      </c>
      <c r="D2143">
        <v>314.54000000000002</v>
      </c>
    </row>
    <row r="2144" spans="1:4" x14ac:dyDescent="0.2">
      <c r="A2144" s="3">
        <v>45801</v>
      </c>
      <c r="B2144" t="s">
        <v>8765</v>
      </c>
      <c r="C2144" t="s">
        <v>9459</v>
      </c>
      <c r="D2144">
        <v>722.72</v>
      </c>
    </row>
    <row r="2145" spans="1:4" x14ac:dyDescent="0.2">
      <c r="A2145" s="3">
        <v>45786</v>
      </c>
      <c r="B2145" t="s">
        <v>8521</v>
      </c>
      <c r="C2145" t="s">
        <v>9455</v>
      </c>
      <c r="D2145">
        <v>1014.58</v>
      </c>
    </row>
    <row r="2146" spans="1:4" x14ac:dyDescent="0.2">
      <c r="A2146" s="3">
        <v>45697</v>
      </c>
      <c r="B2146" t="s">
        <v>8120</v>
      </c>
      <c r="C2146" t="s">
        <v>9455</v>
      </c>
      <c r="D2146">
        <v>560.91</v>
      </c>
    </row>
    <row r="2147" spans="1:4" x14ac:dyDescent="0.2">
      <c r="A2147" s="3">
        <v>45689</v>
      </c>
      <c r="B2147" t="s">
        <v>8087</v>
      </c>
      <c r="C2147" t="s">
        <v>9456</v>
      </c>
      <c r="D2147">
        <v>1070.44</v>
      </c>
    </row>
    <row r="2148" spans="1:4" x14ac:dyDescent="0.2">
      <c r="A2148" s="3">
        <v>45698</v>
      </c>
      <c r="B2148" t="s">
        <v>9087</v>
      </c>
      <c r="C2148" t="s">
        <v>9455</v>
      </c>
      <c r="D2148">
        <v>494.54</v>
      </c>
    </row>
    <row r="2149" spans="1:4" x14ac:dyDescent="0.2">
      <c r="A2149" s="3">
        <v>45762</v>
      </c>
      <c r="B2149" t="s">
        <v>8436</v>
      </c>
      <c r="C2149" t="s">
        <v>9458</v>
      </c>
      <c r="D2149">
        <v>625.54999999999995</v>
      </c>
    </row>
    <row r="2150" spans="1:4" x14ac:dyDescent="0.2">
      <c r="A2150" s="3">
        <v>45730</v>
      </c>
      <c r="B2150" t="s">
        <v>8318</v>
      </c>
      <c r="C2150" t="s">
        <v>9458</v>
      </c>
      <c r="D2150">
        <v>600.46</v>
      </c>
    </row>
    <row r="2151" spans="1:4" x14ac:dyDescent="0.2">
      <c r="A2151" s="3">
        <v>45714</v>
      </c>
      <c r="B2151" t="s">
        <v>8522</v>
      </c>
      <c r="C2151" t="s">
        <v>9459</v>
      </c>
      <c r="D2151">
        <v>958.68</v>
      </c>
    </row>
    <row r="2152" spans="1:4" x14ac:dyDescent="0.2">
      <c r="A2152" s="3">
        <v>45828</v>
      </c>
      <c r="B2152" t="s">
        <v>9223</v>
      </c>
      <c r="C2152" t="s">
        <v>9456</v>
      </c>
      <c r="D2152">
        <v>1153.43</v>
      </c>
    </row>
    <row r="2153" spans="1:4" x14ac:dyDescent="0.2">
      <c r="A2153" s="3">
        <v>45809</v>
      </c>
      <c r="B2153" t="s">
        <v>8928</v>
      </c>
      <c r="C2153" t="s">
        <v>9459</v>
      </c>
      <c r="D2153">
        <v>564.57000000000005</v>
      </c>
    </row>
    <row r="2154" spans="1:4" x14ac:dyDescent="0.2">
      <c r="A2154" s="3">
        <v>45810</v>
      </c>
      <c r="B2154" t="s">
        <v>8276</v>
      </c>
      <c r="C2154" t="s">
        <v>9458</v>
      </c>
      <c r="D2154">
        <v>198.44</v>
      </c>
    </row>
    <row r="2155" spans="1:4" x14ac:dyDescent="0.2">
      <c r="A2155" s="3">
        <v>45799</v>
      </c>
      <c r="B2155" t="s">
        <v>8515</v>
      </c>
      <c r="C2155" t="s">
        <v>9457</v>
      </c>
      <c r="D2155">
        <v>195.35</v>
      </c>
    </row>
    <row r="2156" spans="1:4" x14ac:dyDescent="0.2">
      <c r="A2156" s="3">
        <v>45682</v>
      </c>
      <c r="B2156" t="s">
        <v>8229</v>
      </c>
      <c r="C2156" t="s">
        <v>9456</v>
      </c>
      <c r="D2156">
        <v>763.48</v>
      </c>
    </row>
    <row r="2157" spans="1:4" x14ac:dyDescent="0.2">
      <c r="A2157" s="3">
        <v>45734</v>
      </c>
      <c r="B2157" t="s">
        <v>8827</v>
      </c>
      <c r="C2157" t="s">
        <v>9457</v>
      </c>
      <c r="D2157">
        <v>37.54</v>
      </c>
    </row>
    <row r="2158" spans="1:4" x14ac:dyDescent="0.2">
      <c r="A2158" s="3">
        <v>45797</v>
      </c>
      <c r="B2158" t="s">
        <v>8539</v>
      </c>
      <c r="C2158" t="s">
        <v>9459</v>
      </c>
      <c r="D2158">
        <v>253.15</v>
      </c>
    </row>
    <row r="2159" spans="1:4" x14ac:dyDescent="0.2">
      <c r="A2159" s="3">
        <v>45704</v>
      </c>
      <c r="B2159" t="s">
        <v>9047</v>
      </c>
      <c r="C2159" t="s">
        <v>9458</v>
      </c>
      <c r="D2159">
        <v>650.12</v>
      </c>
    </row>
    <row r="2160" spans="1:4" x14ac:dyDescent="0.2">
      <c r="A2160" s="3">
        <v>45779</v>
      </c>
      <c r="B2160" t="s">
        <v>8351</v>
      </c>
      <c r="C2160" t="s">
        <v>9455</v>
      </c>
      <c r="D2160">
        <v>783.51</v>
      </c>
    </row>
    <row r="2161" spans="1:4" x14ac:dyDescent="0.2">
      <c r="A2161" s="3">
        <v>45706</v>
      </c>
      <c r="B2161" t="s">
        <v>9399</v>
      </c>
      <c r="C2161" t="s">
        <v>9458</v>
      </c>
      <c r="D2161">
        <v>466.17</v>
      </c>
    </row>
    <row r="2162" spans="1:4" x14ac:dyDescent="0.2">
      <c r="A2162" s="3">
        <v>45770</v>
      </c>
      <c r="B2162" t="s">
        <v>8644</v>
      </c>
      <c r="C2162" t="s">
        <v>9457</v>
      </c>
      <c r="D2162">
        <v>1266.8399999999999</v>
      </c>
    </row>
    <row r="2163" spans="1:4" x14ac:dyDescent="0.2">
      <c r="A2163" s="3">
        <v>45773</v>
      </c>
      <c r="B2163" t="s">
        <v>9040</v>
      </c>
      <c r="C2163" t="s">
        <v>9459</v>
      </c>
      <c r="D2163">
        <v>451.6</v>
      </c>
    </row>
    <row r="2164" spans="1:4" x14ac:dyDescent="0.2">
      <c r="A2164" s="3">
        <v>45767</v>
      </c>
      <c r="B2164" t="s">
        <v>8691</v>
      </c>
      <c r="C2164" t="s">
        <v>9458</v>
      </c>
      <c r="D2164">
        <v>612.37</v>
      </c>
    </row>
    <row r="2165" spans="1:4" x14ac:dyDescent="0.2">
      <c r="A2165" s="3">
        <v>45663</v>
      </c>
      <c r="B2165" t="s">
        <v>8816</v>
      </c>
      <c r="C2165" t="s">
        <v>9459</v>
      </c>
      <c r="D2165">
        <v>921.94</v>
      </c>
    </row>
    <row r="2166" spans="1:4" x14ac:dyDescent="0.2">
      <c r="A2166" s="3">
        <v>45738</v>
      </c>
      <c r="B2166" t="s">
        <v>8130</v>
      </c>
      <c r="C2166" t="s">
        <v>9457</v>
      </c>
      <c r="D2166">
        <v>361.92</v>
      </c>
    </row>
    <row r="2167" spans="1:4" x14ac:dyDescent="0.2">
      <c r="A2167" s="3">
        <v>45658</v>
      </c>
      <c r="B2167" t="s">
        <v>8300</v>
      </c>
      <c r="C2167" t="s">
        <v>9456</v>
      </c>
      <c r="D2167">
        <v>818.95</v>
      </c>
    </row>
    <row r="2168" spans="1:4" x14ac:dyDescent="0.2">
      <c r="A2168" s="3">
        <v>45666</v>
      </c>
      <c r="B2168" t="s">
        <v>9090</v>
      </c>
      <c r="C2168" t="s">
        <v>9457</v>
      </c>
      <c r="D2168">
        <v>629.75</v>
      </c>
    </row>
    <row r="2169" spans="1:4" x14ac:dyDescent="0.2">
      <c r="A2169" s="3">
        <v>45774</v>
      </c>
      <c r="B2169" t="s">
        <v>9117</v>
      </c>
      <c r="C2169" t="s">
        <v>9457</v>
      </c>
      <c r="D2169">
        <v>519</v>
      </c>
    </row>
    <row r="2170" spans="1:4" x14ac:dyDescent="0.2">
      <c r="A2170" s="3">
        <v>45773</v>
      </c>
      <c r="B2170" t="s">
        <v>8513</v>
      </c>
      <c r="C2170" t="s">
        <v>9457</v>
      </c>
      <c r="D2170">
        <v>598.75</v>
      </c>
    </row>
    <row r="2171" spans="1:4" x14ac:dyDescent="0.2">
      <c r="A2171" s="3">
        <v>45668</v>
      </c>
      <c r="B2171" t="s">
        <v>8903</v>
      </c>
      <c r="C2171" t="s">
        <v>9459</v>
      </c>
      <c r="D2171">
        <v>550.39</v>
      </c>
    </row>
    <row r="2172" spans="1:4" x14ac:dyDescent="0.2">
      <c r="A2172" s="3">
        <v>45728</v>
      </c>
      <c r="B2172" t="s">
        <v>9053</v>
      </c>
      <c r="C2172" t="s">
        <v>9455</v>
      </c>
      <c r="D2172">
        <v>1212.96</v>
      </c>
    </row>
    <row r="2173" spans="1:4" x14ac:dyDescent="0.2">
      <c r="A2173" s="3">
        <v>45808</v>
      </c>
      <c r="B2173" t="s">
        <v>9287</v>
      </c>
      <c r="C2173" t="s">
        <v>9458</v>
      </c>
      <c r="D2173">
        <v>260.81</v>
      </c>
    </row>
    <row r="2174" spans="1:4" x14ac:dyDescent="0.2">
      <c r="A2174" s="3">
        <v>45789</v>
      </c>
      <c r="B2174" t="s">
        <v>9352</v>
      </c>
      <c r="C2174" t="s">
        <v>9458</v>
      </c>
      <c r="D2174">
        <v>280.77999999999997</v>
      </c>
    </row>
    <row r="2175" spans="1:4" x14ac:dyDescent="0.2">
      <c r="A2175" s="3">
        <v>45723</v>
      </c>
      <c r="B2175" t="s">
        <v>8951</v>
      </c>
      <c r="C2175" t="s">
        <v>9457</v>
      </c>
      <c r="D2175">
        <v>824.6</v>
      </c>
    </row>
    <row r="2176" spans="1:4" x14ac:dyDescent="0.2">
      <c r="A2176" s="3">
        <v>45678</v>
      </c>
      <c r="B2176" t="s">
        <v>8573</v>
      </c>
      <c r="C2176" t="s">
        <v>9458</v>
      </c>
      <c r="D2176">
        <v>1065.71</v>
      </c>
    </row>
    <row r="2177" spans="1:4" x14ac:dyDescent="0.2">
      <c r="A2177" s="3">
        <v>45694</v>
      </c>
      <c r="B2177" t="s">
        <v>9253</v>
      </c>
      <c r="C2177" t="s">
        <v>9456</v>
      </c>
      <c r="D2177">
        <v>440.6</v>
      </c>
    </row>
    <row r="2178" spans="1:4" x14ac:dyDescent="0.2">
      <c r="A2178" s="3">
        <v>45668</v>
      </c>
      <c r="B2178" t="s">
        <v>8156</v>
      </c>
      <c r="C2178" t="s">
        <v>9457</v>
      </c>
      <c r="D2178">
        <v>756.3</v>
      </c>
    </row>
    <row r="2179" spans="1:4" x14ac:dyDescent="0.2">
      <c r="A2179" s="3">
        <v>45822</v>
      </c>
      <c r="B2179" t="s">
        <v>9110</v>
      </c>
      <c r="C2179" t="s">
        <v>9459</v>
      </c>
      <c r="D2179">
        <v>586.39</v>
      </c>
    </row>
    <row r="2180" spans="1:4" x14ac:dyDescent="0.2">
      <c r="A2180" s="3">
        <v>45708</v>
      </c>
      <c r="B2180" t="s">
        <v>8979</v>
      </c>
      <c r="C2180" t="s">
        <v>9455</v>
      </c>
      <c r="D2180">
        <v>609.78</v>
      </c>
    </row>
    <row r="2181" spans="1:4" x14ac:dyDescent="0.2">
      <c r="A2181" s="3">
        <v>45706</v>
      </c>
      <c r="B2181" t="s">
        <v>8509</v>
      </c>
      <c r="C2181" t="s">
        <v>9458</v>
      </c>
      <c r="D2181">
        <v>425.53</v>
      </c>
    </row>
    <row r="2182" spans="1:4" x14ac:dyDescent="0.2">
      <c r="A2182" s="3">
        <v>45697</v>
      </c>
      <c r="B2182" t="s">
        <v>8523</v>
      </c>
      <c r="C2182" t="s">
        <v>9457</v>
      </c>
      <c r="D2182">
        <v>780.59</v>
      </c>
    </row>
    <row r="2183" spans="1:4" x14ac:dyDescent="0.2">
      <c r="A2183" s="3">
        <v>45798</v>
      </c>
      <c r="B2183" t="s">
        <v>8731</v>
      </c>
      <c r="C2183" t="s">
        <v>9457</v>
      </c>
      <c r="D2183">
        <v>953.77</v>
      </c>
    </row>
    <row r="2184" spans="1:4" x14ac:dyDescent="0.2">
      <c r="A2184" s="3">
        <v>45831</v>
      </c>
      <c r="B2184" t="s">
        <v>8896</v>
      </c>
      <c r="C2184" t="s">
        <v>9456</v>
      </c>
      <c r="D2184">
        <v>399.86</v>
      </c>
    </row>
    <row r="2185" spans="1:4" x14ac:dyDescent="0.2">
      <c r="A2185" s="3">
        <v>45719</v>
      </c>
      <c r="B2185" t="s">
        <v>8465</v>
      </c>
      <c r="C2185" t="s">
        <v>9455</v>
      </c>
      <c r="D2185">
        <v>424.08</v>
      </c>
    </row>
    <row r="2186" spans="1:4" x14ac:dyDescent="0.2">
      <c r="A2186" s="3">
        <v>45713</v>
      </c>
      <c r="B2186" t="s">
        <v>9255</v>
      </c>
      <c r="C2186" t="s">
        <v>9458</v>
      </c>
      <c r="D2186">
        <v>453.43</v>
      </c>
    </row>
    <row r="2187" spans="1:4" x14ac:dyDescent="0.2">
      <c r="A2187" s="3">
        <v>45681</v>
      </c>
      <c r="B2187" t="s">
        <v>8177</v>
      </c>
      <c r="C2187" t="s">
        <v>9459</v>
      </c>
      <c r="D2187">
        <v>215.05</v>
      </c>
    </row>
    <row r="2188" spans="1:4" x14ac:dyDescent="0.2">
      <c r="A2188" s="3">
        <v>45674</v>
      </c>
      <c r="B2188" t="s">
        <v>8445</v>
      </c>
      <c r="C2188" t="s">
        <v>9458</v>
      </c>
      <c r="D2188">
        <v>337.57</v>
      </c>
    </row>
    <row r="2189" spans="1:4" x14ac:dyDescent="0.2">
      <c r="A2189" s="3">
        <v>45721</v>
      </c>
      <c r="B2189" t="s">
        <v>8501</v>
      </c>
      <c r="C2189" t="s">
        <v>9458</v>
      </c>
      <c r="D2189">
        <v>978.92</v>
      </c>
    </row>
    <row r="2190" spans="1:4" x14ac:dyDescent="0.2">
      <c r="A2190" s="3">
        <v>45673</v>
      </c>
      <c r="B2190" t="s">
        <v>8394</v>
      </c>
      <c r="C2190" t="s">
        <v>9459</v>
      </c>
      <c r="D2190">
        <v>515.88</v>
      </c>
    </row>
    <row r="2191" spans="1:4" x14ac:dyDescent="0.2">
      <c r="A2191" s="3">
        <v>45797</v>
      </c>
      <c r="B2191" t="s">
        <v>8490</v>
      </c>
      <c r="C2191" t="s">
        <v>9455</v>
      </c>
      <c r="D2191">
        <v>1162.8499999999999</v>
      </c>
    </row>
    <row r="2192" spans="1:4" x14ac:dyDescent="0.2">
      <c r="A2192" s="3">
        <v>45695</v>
      </c>
      <c r="B2192" t="s">
        <v>8930</v>
      </c>
      <c r="C2192" t="s">
        <v>9456</v>
      </c>
      <c r="D2192">
        <v>811.48</v>
      </c>
    </row>
    <row r="2193" spans="1:4" x14ac:dyDescent="0.2">
      <c r="A2193" s="3">
        <v>45823</v>
      </c>
      <c r="B2193" t="s">
        <v>8580</v>
      </c>
      <c r="C2193" t="s">
        <v>9457</v>
      </c>
      <c r="D2193">
        <v>755.64</v>
      </c>
    </row>
    <row r="2194" spans="1:4" x14ac:dyDescent="0.2">
      <c r="A2194" s="3">
        <v>45721</v>
      </c>
      <c r="B2194" t="s">
        <v>8659</v>
      </c>
      <c r="C2194" t="s">
        <v>9456</v>
      </c>
      <c r="D2194">
        <v>970.49</v>
      </c>
    </row>
    <row r="2195" spans="1:4" x14ac:dyDescent="0.2">
      <c r="A2195" s="3">
        <v>45793</v>
      </c>
      <c r="B2195" t="s">
        <v>8876</v>
      </c>
      <c r="C2195" t="s">
        <v>9458</v>
      </c>
      <c r="D2195">
        <v>907.1</v>
      </c>
    </row>
    <row r="2196" spans="1:4" x14ac:dyDescent="0.2">
      <c r="A2196" s="3">
        <v>45673</v>
      </c>
      <c r="B2196" t="s">
        <v>8336</v>
      </c>
      <c r="C2196" t="s">
        <v>9455</v>
      </c>
      <c r="D2196">
        <v>666.34</v>
      </c>
    </row>
    <row r="2197" spans="1:4" x14ac:dyDescent="0.2">
      <c r="A2197" s="3">
        <v>45711</v>
      </c>
      <c r="B2197" t="s">
        <v>8124</v>
      </c>
      <c r="C2197" t="s">
        <v>9455</v>
      </c>
      <c r="D2197">
        <v>579.70000000000005</v>
      </c>
    </row>
    <row r="2198" spans="1:4" x14ac:dyDescent="0.2">
      <c r="A2198" s="3">
        <v>45677</v>
      </c>
      <c r="B2198" t="s">
        <v>8641</v>
      </c>
      <c r="C2198" t="s">
        <v>9459</v>
      </c>
      <c r="D2198">
        <v>981.34</v>
      </c>
    </row>
    <row r="2199" spans="1:4" x14ac:dyDescent="0.2">
      <c r="A2199" s="3">
        <v>45697</v>
      </c>
      <c r="B2199" t="s">
        <v>8674</v>
      </c>
      <c r="C2199" t="s">
        <v>9455</v>
      </c>
      <c r="D2199">
        <v>448.65</v>
      </c>
    </row>
    <row r="2200" spans="1:4" x14ac:dyDescent="0.2">
      <c r="A2200" s="3">
        <v>45666</v>
      </c>
      <c r="B2200" t="s">
        <v>8874</v>
      </c>
      <c r="C2200" t="s">
        <v>9455</v>
      </c>
      <c r="D2200">
        <v>589.04</v>
      </c>
    </row>
    <row r="2201" spans="1:4" x14ac:dyDescent="0.2">
      <c r="A2201" s="3">
        <v>45721</v>
      </c>
      <c r="B2201" t="s">
        <v>8708</v>
      </c>
      <c r="C2201" t="s">
        <v>9457</v>
      </c>
      <c r="D2201">
        <v>221.68</v>
      </c>
    </row>
    <row r="2202" spans="1:4" x14ac:dyDescent="0.2">
      <c r="A2202" s="3">
        <v>45674</v>
      </c>
      <c r="B2202" t="s">
        <v>9115</v>
      </c>
      <c r="C2202" t="s">
        <v>9458</v>
      </c>
      <c r="D2202">
        <v>684.23</v>
      </c>
    </row>
    <row r="2203" spans="1:4" x14ac:dyDescent="0.2">
      <c r="A2203" s="3">
        <v>45718</v>
      </c>
      <c r="B2203" t="s">
        <v>8676</v>
      </c>
      <c r="C2203" t="s">
        <v>9458</v>
      </c>
      <c r="D2203">
        <v>105.87</v>
      </c>
    </row>
    <row r="2204" spans="1:4" x14ac:dyDescent="0.2">
      <c r="A2204" s="3">
        <v>45664</v>
      </c>
      <c r="B2204" t="s">
        <v>8214</v>
      </c>
      <c r="C2204" t="s">
        <v>9457</v>
      </c>
      <c r="D2204">
        <v>801.88</v>
      </c>
    </row>
    <row r="2205" spans="1:4" x14ac:dyDescent="0.2">
      <c r="A2205" s="3">
        <v>45696</v>
      </c>
      <c r="B2205" t="s">
        <v>8572</v>
      </c>
      <c r="C2205" t="s">
        <v>9456</v>
      </c>
      <c r="D2205">
        <v>391.34</v>
      </c>
    </row>
    <row r="2206" spans="1:4" x14ac:dyDescent="0.2">
      <c r="A2206" s="3">
        <v>45685</v>
      </c>
      <c r="B2206" t="s">
        <v>9054</v>
      </c>
      <c r="C2206" t="s">
        <v>9455</v>
      </c>
      <c r="D2206">
        <v>941.85</v>
      </c>
    </row>
    <row r="2207" spans="1:4" x14ac:dyDescent="0.2">
      <c r="A2207" s="3">
        <v>45825</v>
      </c>
      <c r="B2207" t="s">
        <v>9368</v>
      </c>
      <c r="C2207" t="s">
        <v>9455</v>
      </c>
      <c r="D2207">
        <v>823.9</v>
      </c>
    </row>
    <row r="2208" spans="1:4" x14ac:dyDescent="0.2">
      <c r="A2208" s="3">
        <v>45768</v>
      </c>
      <c r="B2208" t="s">
        <v>9402</v>
      </c>
      <c r="C2208" t="s">
        <v>9459</v>
      </c>
      <c r="D2208">
        <v>781.19</v>
      </c>
    </row>
    <row r="2209" spans="1:4" x14ac:dyDescent="0.2">
      <c r="A2209" s="3">
        <v>45712</v>
      </c>
      <c r="B2209" t="s">
        <v>8046</v>
      </c>
      <c r="C2209" t="s">
        <v>9457</v>
      </c>
      <c r="D2209">
        <v>510.54</v>
      </c>
    </row>
    <row r="2210" spans="1:4" x14ac:dyDescent="0.2">
      <c r="A2210" s="3">
        <v>45714</v>
      </c>
      <c r="B2210" t="s">
        <v>8705</v>
      </c>
      <c r="C2210" t="s">
        <v>9457</v>
      </c>
      <c r="D2210">
        <v>1000.27</v>
      </c>
    </row>
    <row r="2211" spans="1:4" x14ac:dyDescent="0.2">
      <c r="A2211" s="3">
        <v>45835</v>
      </c>
      <c r="B2211" t="s">
        <v>8533</v>
      </c>
      <c r="C2211" t="s">
        <v>9455</v>
      </c>
      <c r="D2211">
        <v>746.3</v>
      </c>
    </row>
    <row r="2212" spans="1:4" x14ac:dyDescent="0.2">
      <c r="A2212" s="3">
        <v>45769</v>
      </c>
      <c r="B2212" t="s">
        <v>8779</v>
      </c>
      <c r="C2212" t="s">
        <v>9459</v>
      </c>
      <c r="D2212">
        <v>762.07</v>
      </c>
    </row>
    <row r="2213" spans="1:4" x14ac:dyDescent="0.2">
      <c r="A2213" s="3">
        <v>45692</v>
      </c>
      <c r="B2213" t="s">
        <v>9242</v>
      </c>
      <c r="C2213" t="s">
        <v>9458</v>
      </c>
      <c r="D2213">
        <v>429.56</v>
      </c>
    </row>
    <row r="2214" spans="1:4" x14ac:dyDescent="0.2">
      <c r="A2214" s="3">
        <v>45791</v>
      </c>
      <c r="B2214" t="s">
        <v>9277</v>
      </c>
      <c r="C2214" t="s">
        <v>9458</v>
      </c>
      <c r="D2214">
        <v>394.02</v>
      </c>
    </row>
    <row r="2215" spans="1:4" x14ac:dyDescent="0.2">
      <c r="A2215" s="3">
        <v>45770</v>
      </c>
      <c r="B2215" t="s">
        <v>8727</v>
      </c>
      <c r="C2215" t="s">
        <v>9455</v>
      </c>
      <c r="D2215">
        <v>976.64</v>
      </c>
    </row>
    <row r="2216" spans="1:4" x14ac:dyDescent="0.2">
      <c r="A2216" s="3">
        <v>45734</v>
      </c>
      <c r="B2216" t="s">
        <v>8044</v>
      </c>
      <c r="C2216" t="s">
        <v>9458</v>
      </c>
      <c r="D2216">
        <v>1145.45</v>
      </c>
    </row>
    <row r="2217" spans="1:4" x14ac:dyDescent="0.2">
      <c r="A2217" s="3">
        <v>45816</v>
      </c>
      <c r="B2217" t="s">
        <v>9104</v>
      </c>
      <c r="C2217" t="s">
        <v>9456</v>
      </c>
      <c r="D2217">
        <v>884.44</v>
      </c>
    </row>
    <row r="2218" spans="1:4" x14ac:dyDescent="0.2">
      <c r="A2218" s="3">
        <v>45778</v>
      </c>
      <c r="B2218" t="s">
        <v>9388</v>
      </c>
      <c r="C2218" t="s">
        <v>9459</v>
      </c>
      <c r="D2218">
        <v>768.1</v>
      </c>
    </row>
    <row r="2219" spans="1:4" x14ac:dyDescent="0.2">
      <c r="A2219" s="3">
        <v>45740</v>
      </c>
      <c r="B2219" t="s">
        <v>8605</v>
      </c>
      <c r="C2219" t="s">
        <v>9458</v>
      </c>
      <c r="D2219">
        <v>707.89</v>
      </c>
    </row>
    <row r="2220" spans="1:4" x14ac:dyDescent="0.2">
      <c r="A2220" s="3">
        <v>45681</v>
      </c>
      <c r="B2220" t="s">
        <v>8469</v>
      </c>
      <c r="C2220" t="s">
        <v>9457</v>
      </c>
      <c r="D2220">
        <v>740.8</v>
      </c>
    </row>
    <row r="2221" spans="1:4" x14ac:dyDescent="0.2">
      <c r="A2221" s="3">
        <v>45828</v>
      </c>
      <c r="B2221" t="s">
        <v>9383</v>
      </c>
      <c r="C2221" t="s">
        <v>9458</v>
      </c>
      <c r="D2221">
        <v>888.55</v>
      </c>
    </row>
    <row r="2222" spans="1:4" x14ac:dyDescent="0.2">
      <c r="A2222" s="3">
        <v>45815</v>
      </c>
      <c r="B2222" t="s">
        <v>9426</v>
      </c>
      <c r="C2222" t="s">
        <v>9457</v>
      </c>
      <c r="D2222">
        <v>961.64</v>
      </c>
    </row>
    <row r="2223" spans="1:4" x14ac:dyDescent="0.2">
      <c r="A2223" s="3">
        <v>45663</v>
      </c>
      <c r="B2223" t="s">
        <v>9408</v>
      </c>
      <c r="C2223" t="s">
        <v>9459</v>
      </c>
      <c r="D2223">
        <v>528.04999999999995</v>
      </c>
    </row>
    <row r="2224" spans="1:4" x14ac:dyDescent="0.2">
      <c r="A2224" s="3">
        <v>45788</v>
      </c>
      <c r="B2224" t="s">
        <v>8968</v>
      </c>
      <c r="C2224" t="s">
        <v>9459</v>
      </c>
      <c r="D2224">
        <v>773.77</v>
      </c>
    </row>
    <row r="2225" spans="1:4" x14ac:dyDescent="0.2">
      <c r="A2225" s="3">
        <v>45684</v>
      </c>
      <c r="B2225" t="s">
        <v>9189</v>
      </c>
      <c r="C2225" t="s">
        <v>9459</v>
      </c>
      <c r="D2225">
        <v>656.26</v>
      </c>
    </row>
    <row r="2226" spans="1:4" x14ac:dyDescent="0.2">
      <c r="A2226" s="3">
        <v>45759</v>
      </c>
      <c r="B2226" t="s">
        <v>8243</v>
      </c>
      <c r="C2226" t="s">
        <v>9458</v>
      </c>
      <c r="D2226">
        <v>1667.12</v>
      </c>
    </row>
    <row r="2227" spans="1:4" x14ac:dyDescent="0.2">
      <c r="A2227" s="3">
        <v>45665</v>
      </c>
      <c r="B2227" t="s">
        <v>8590</v>
      </c>
      <c r="C2227" t="s">
        <v>9458</v>
      </c>
      <c r="D2227">
        <v>654.5</v>
      </c>
    </row>
    <row r="2228" spans="1:4" x14ac:dyDescent="0.2">
      <c r="A2228" s="3">
        <v>45711</v>
      </c>
      <c r="B2228" t="s">
        <v>8996</v>
      </c>
      <c r="C2228" t="s">
        <v>9456</v>
      </c>
      <c r="D2228">
        <v>714.47</v>
      </c>
    </row>
    <row r="2229" spans="1:4" x14ac:dyDescent="0.2">
      <c r="A2229" s="3">
        <v>45810</v>
      </c>
      <c r="B2229" t="s">
        <v>9274</v>
      </c>
      <c r="C2229" t="s">
        <v>9459</v>
      </c>
      <c r="D2229">
        <v>272.83999999999997</v>
      </c>
    </row>
    <row r="2230" spans="1:4" x14ac:dyDescent="0.2">
      <c r="A2230" s="3">
        <v>45825</v>
      </c>
      <c r="B2230" t="s">
        <v>8268</v>
      </c>
      <c r="C2230" t="s">
        <v>9459</v>
      </c>
      <c r="D2230">
        <v>497.48</v>
      </c>
    </row>
    <row r="2231" spans="1:4" x14ac:dyDescent="0.2">
      <c r="A2231" s="3">
        <v>45771</v>
      </c>
      <c r="B2231" t="s">
        <v>8786</v>
      </c>
      <c r="C2231" t="s">
        <v>9459</v>
      </c>
      <c r="D2231">
        <v>1060.08</v>
      </c>
    </row>
    <row r="2232" spans="1:4" x14ac:dyDescent="0.2">
      <c r="A2232" s="3">
        <v>45769</v>
      </c>
      <c r="B2232" t="s">
        <v>9087</v>
      </c>
      <c r="C2232" t="s">
        <v>9456</v>
      </c>
      <c r="D2232">
        <v>462.11</v>
      </c>
    </row>
    <row r="2233" spans="1:4" x14ac:dyDescent="0.2">
      <c r="A2233" s="3">
        <v>45814</v>
      </c>
      <c r="B2233" t="s">
        <v>8530</v>
      </c>
      <c r="C2233" t="s">
        <v>9459</v>
      </c>
      <c r="D2233">
        <v>990.31</v>
      </c>
    </row>
    <row r="2234" spans="1:4" x14ac:dyDescent="0.2">
      <c r="A2234" s="3">
        <v>45674</v>
      </c>
      <c r="B2234" t="s">
        <v>9409</v>
      </c>
      <c r="C2234" t="s">
        <v>9457</v>
      </c>
      <c r="D2234">
        <v>1275.9000000000001</v>
      </c>
    </row>
    <row r="2235" spans="1:4" x14ac:dyDescent="0.2">
      <c r="A2235" s="3">
        <v>45679</v>
      </c>
      <c r="B2235" t="s">
        <v>8968</v>
      </c>
      <c r="C2235" t="s">
        <v>9459</v>
      </c>
      <c r="D2235">
        <v>1166.3699999999999</v>
      </c>
    </row>
    <row r="2236" spans="1:4" x14ac:dyDescent="0.2">
      <c r="A2236" s="3">
        <v>45714</v>
      </c>
      <c r="B2236" t="s">
        <v>9046</v>
      </c>
      <c r="C2236" t="s">
        <v>9456</v>
      </c>
      <c r="D2236">
        <v>711.09</v>
      </c>
    </row>
    <row r="2237" spans="1:4" x14ac:dyDescent="0.2">
      <c r="A2237" s="3">
        <v>45817</v>
      </c>
      <c r="B2237" t="s">
        <v>8061</v>
      </c>
      <c r="C2237" t="s">
        <v>9459</v>
      </c>
      <c r="D2237">
        <v>658.54</v>
      </c>
    </row>
    <row r="2238" spans="1:4" x14ac:dyDescent="0.2">
      <c r="A2238" s="3">
        <v>45771</v>
      </c>
      <c r="B2238" t="s">
        <v>7983</v>
      </c>
      <c r="C2238" t="s">
        <v>9456</v>
      </c>
      <c r="D2238">
        <v>885.47</v>
      </c>
    </row>
    <row r="2239" spans="1:4" x14ac:dyDescent="0.2">
      <c r="A2239" s="3">
        <v>45807</v>
      </c>
      <c r="B2239" t="s">
        <v>8627</v>
      </c>
      <c r="C2239" t="s">
        <v>9457</v>
      </c>
      <c r="D2239">
        <v>332.34</v>
      </c>
    </row>
    <row r="2240" spans="1:4" x14ac:dyDescent="0.2">
      <c r="A2240" s="3">
        <v>45729</v>
      </c>
      <c r="B2240" t="s">
        <v>8783</v>
      </c>
      <c r="C2240" t="s">
        <v>9455</v>
      </c>
      <c r="D2240">
        <v>915.62</v>
      </c>
    </row>
    <row r="2241" spans="1:4" x14ac:dyDescent="0.2">
      <c r="A2241" s="3">
        <v>45813</v>
      </c>
      <c r="B2241" t="s">
        <v>9226</v>
      </c>
      <c r="C2241" t="s">
        <v>9458</v>
      </c>
      <c r="D2241">
        <v>416.44</v>
      </c>
    </row>
    <row r="2242" spans="1:4" x14ac:dyDescent="0.2">
      <c r="A2242" s="3">
        <v>45795</v>
      </c>
      <c r="B2242" t="s">
        <v>8598</v>
      </c>
      <c r="C2242" t="s">
        <v>9457</v>
      </c>
      <c r="D2242">
        <v>794.49</v>
      </c>
    </row>
    <row r="2243" spans="1:4" x14ac:dyDescent="0.2">
      <c r="A2243" s="3">
        <v>45660</v>
      </c>
      <c r="B2243" t="s">
        <v>9335</v>
      </c>
      <c r="C2243" t="s">
        <v>9455</v>
      </c>
      <c r="D2243">
        <v>1064.51</v>
      </c>
    </row>
    <row r="2244" spans="1:4" x14ac:dyDescent="0.2">
      <c r="A2244" s="3">
        <v>45680</v>
      </c>
      <c r="B2244" t="s">
        <v>8986</v>
      </c>
      <c r="C2244" t="s">
        <v>9457</v>
      </c>
      <c r="D2244">
        <v>995.4</v>
      </c>
    </row>
    <row r="2245" spans="1:4" x14ac:dyDescent="0.2">
      <c r="A2245" s="3">
        <v>45770</v>
      </c>
      <c r="B2245" t="s">
        <v>8683</v>
      </c>
      <c r="C2245" t="s">
        <v>9456</v>
      </c>
      <c r="D2245">
        <v>1602.88</v>
      </c>
    </row>
    <row r="2246" spans="1:4" x14ac:dyDescent="0.2">
      <c r="A2246" s="3">
        <v>45691</v>
      </c>
      <c r="B2246" t="s">
        <v>8058</v>
      </c>
      <c r="C2246" t="s">
        <v>9455</v>
      </c>
      <c r="D2246">
        <v>492.7</v>
      </c>
    </row>
    <row r="2247" spans="1:4" x14ac:dyDescent="0.2">
      <c r="A2247" s="3">
        <v>45836</v>
      </c>
      <c r="B2247" t="s">
        <v>8323</v>
      </c>
      <c r="C2247" t="s">
        <v>9455</v>
      </c>
      <c r="D2247">
        <v>978.29</v>
      </c>
    </row>
    <row r="2248" spans="1:4" x14ac:dyDescent="0.2">
      <c r="A2248" s="3">
        <v>45784</v>
      </c>
      <c r="B2248" t="s">
        <v>8215</v>
      </c>
      <c r="C2248" t="s">
        <v>9458</v>
      </c>
      <c r="D2248">
        <v>688.22</v>
      </c>
    </row>
    <row r="2249" spans="1:4" x14ac:dyDescent="0.2">
      <c r="A2249" s="3">
        <v>45824</v>
      </c>
      <c r="B2249" t="s">
        <v>8321</v>
      </c>
      <c r="C2249" t="s">
        <v>9455</v>
      </c>
      <c r="D2249">
        <v>131.16</v>
      </c>
    </row>
    <row r="2250" spans="1:4" x14ac:dyDescent="0.2">
      <c r="A2250" s="3">
        <v>45777</v>
      </c>
      <c r="B2250" t="s">
        <v>8731</v>
      </c>
      <c r="C2250" t="s">
        <v>9459</v>
      </c>
      <c r="D2250">
        <v>471.13</v>
      </c>
    </row>
    <row r="2251" spans="1:4" x14ac:dyDescent="0.2">
      <c r="A2251" s="3">
        <v>45728</v>
      </c>
      <c r="B2251" t="s">
        <v>8925</v>
      </c>
      <c r="C2251" t="s">
        <v>9459</v>
      </c>
      <c r="D2251">
        <v>486.31</v>
      </c>
    </row>
    <row r="2252" spans="1:4" x14ac:dyDescent="0.2">
      <c r="A2252" s="3">
        <v>45830</v>
      </c>
      <c r="B2252" t="s">
        <v>8429</v>
      </c>
      <c r="C2252" t="s">
        <v>9458</v>
      </c>
      <c r="D2252">
        <v>823.1</v>
      </c>
    </row>
    <row r="2253" spans="1:4" x14ac:dyDescent="0.2">
      <c r="A2253" s="3">
        <v>45816</v>
      </c>
      <c r="B2253" t="s">
        <v>8319</v>
      </c>
      <c r="C2253" t="s">
        <v>9459</v>
      </c>
      <c r="D2253">
        <v>1200.3900000000001</v>
      </c>
    </row>
    <row r="2254" spans="1:4" x14ac:dyDescent="0.2">
      <c r="A2254" s="3">
        <v>45768</v>
      </c>
      <c r="B2254" t="s">
        <v>8857</v>
      </c>
      <c r="C2254" t="s">
        <v>9459</v>
      </c>
      <c r="D2254">
        <v>712.53</v>
      </c>
    </row>
    <row r="2255" spans="1:4" x14ac:dyDescent="0.2">
      <c r="A2255" s="3">
        <v>45766</v>
      </c>
      <c r="B2255" t="s">
        <v>8609</v>
      </c>
      <c r="C2255" t="s">
        <v>9458</v>
      </c>
      <c r="D2255">
        <v>988.12</v>
      </c>
    </row>
    <row r="2256" spans="1:4" x14ac:dyDescent="0.2">
      <c r="A2256" s="3">
        <v>45771</v>
      </c>
      <c r="B2256" t="s">
        <v>8484</v>
      </c>
      <c r="C2256" t="s">
        <v>9457</v>
      </c>
      <c r="D2256">
        <v>624.26</v>
      </c>
    </row>
    <row r="2257" spans="1:4" x14ac:dyDescent="0.2">
      <c r="A2257" s="3">
        <v>45837</v>
      </c>
      <c r="B2257" t="s">
        <v>8283</v>
      </c>
      <c r="C2257" t="s">
        <v>9456</v>
      </c>
      <c r="D2257">
        <v>430.06</v>
      </c>
    </row>
    <row r="2258" spans="1:4" x14ac:dyDescent="0.2">
      <c r="A2258" s="3">
        <v>45658</v>
      </c>
      <c r="B2258" t="s">
        <v>9078</v>
      </c>
      <c r="C2258" t="s">
        <v>9459</v>
      </c>
      <c r="D2258">
        <v>709.18</v>
      </c>
    </row>
    <row r="2259" spans="1:4" x14ac:dyDescent="0.2">
      <c r="A2259" s="3">
        <v>45745</v>
      </c>
      <c r="B2259" t="s">
        <v>9120</v>
      </c>
      <c r="C2259" t="s">
        <v>9458</v>
      </c>
      <c r="D2259">
        <v>1163.3499999999999</v>
      </c>
    </row>
    <row r="2260" spans="1:4" x14ac:dyDescent="0.2">
      <c r="A2260" s="3">
        <v>45688</v>
      </c>
      <c r="B2260" t="s">
        <v>8754</v>
      </c>
      <c r="C2260" t="s">
        <v>9456</v>
      </c>
      <c r="D2260">
        <v>809.7</v>
      </c>
    </row>
    <row r="2261" spans="1:4" x14ac:dyDescent="0.2">
      <c r="A2261" s="3">
        <v>45685</v>
      </c>
      <c r="B2261" t="s">
        <v>9036</v>
      </c>
      <c r="C2261" t="s">
        <v>9456</v>
      </c>
      <c r="D2261">
        <v>1043.99</v>
      </c>
    </row>
    <row r="2262" spans="1:4" x14ac:dyDescent="0.2">
      <c r="A2262" s="3">
        <v>45786</v>
      </c>
      <c r="B2262" t="s">
        <v>8974</v>
      </c>
      <c r="C2262" t="s">
        <v>9458</v>
      </c>
      <c r="D2262">
        <v>462.1</v>
      </c>
    </row>
    <row r="2263" spans="1:4" x14ac:dyDescent="0.2">
      <c r="A2263" s="3">
        <v>45706</v>
      </c>
      <c r="B2263" t="s">
        <v>8734</v>
      </c>
      <c r="C2263" t="s">
        <v>9457</v>
      </c>
      <c r="D2263">
        <v>728.48</v>
      </c>
    </row>
    <row r="2264" spans="1:4" x14ac:dyDescent="0.2">
      <c r="A2264" s="3">
        <v>45667</v>
      </c>
      <c r="B2264" t="s">
        <v>8598</v>
      </c>
      <c r="C2264" t="s">
        <v>9455</v>
      </c>
      <c r="D2264">
        <v>327.96</v>
      </c>
    </row>
    <row r="2265" spans="1:4" x14ac:dyDescent="0.2">
      <c r="A2265" s="3">
        <v>45689</v>
      </c>
      <c r="B2265" t="s">
        <v>8325</v>
      </c>
      <c r="C2265" t="s">
        <v>9455</v>
      </c>
      <c r="D2265">
        <v>850.07</v>
      </c>
    </row>
    <row r="2266" spans="1:4" x14ac:dyDescent="0.2">
      <c r="A2266" s="3">
        <v>45688</v>
      </c>
      <c r="B2266" t="s">
        <v>8897</v>
      </c>
      <c r="C2266" t="s">
        <v>9456</v>
      </c>
      <c r="D2266">
        <v>-138.99</v>
      </c>
    </row>
    <row r="2267" spans="1:4" x14ac:dyDescent="0.2">
      <c r="A2267" s="3">
        <v>45697</v>
      </c>
      <c r="B2267" t="s">
        <v>8677</v>
      </c>
      <c r="C2267" t="s">
        <v>9458</v>
      </c>
      <c r="D2267">
        <v>927.77</v>
      </c>
    </row>
    <row r="2268" spans="1:4" x14ac:dyDescent="0.2">
      <c r="A2268" s="3">
        <v>45728</v>
      </c>
      <c r="B2268" t="s">
        <v>8099</v>
      </c>
      <c r="C2268" t="s">
        <v>9456</v>
      </c>
      <c r="D2268">
        <v>118.85</v>
      </c>
    </row>
    <row r="2269" spans="1:4" x14ac:dyDescent="0.2">
      <c r="A2269" s="3">
        <v>45703</v>
      </c>
      <c r="B2269" t="s">
        <v>8138</v>
      </c>
      <c r="C2269" t="s">
        <v>9459</v>
      </c>
      <c r="D2269">
        <v>227.22</v>
      </c>
    </row>
    <row r="2270" spans="1:4" x14ac:dyDescent="0.2">
      <c r="A2270" s="3">
        <v>45785</v>
      </c>
      <c r="B2270" t="s">
        <v>8846</v>
      </c>
      <c r="C2270" t="s">
        <v>9456</v>
      </c>
      <c r="D2270">
        <v>518.09</v>
      </c>
    </row>
    <row r="2271" spans="1:4" x14ac:dyDescent="0.2">
      <c r="A2271" s="3">
        <v>45834</v>
      </c>
      <c r="B2271" t="s">
        <v>8140</v>
      </c>
      <c r="C2271" t="s">
        <v>9459</v>
      </c>
      <c r="D2271">
        <v>1093.9100000000001</v>
      </c>
    </row>
    <row r="2272" spans="1:4" x14ac:dyDescent="0.2">
      <c r="A2272" s="3">
        <v>45664</v>
      </c>
      <c r="B2272" t="s">
        <v>8491</v>
      </c>
      <c r="C2272" t="s">
        <v>9456</v>
      </c>
      <c r="D2272">
        <v>325.85000000000002</v>
      </c>
    </row>
    <row r="2273" spans="1:4" x14ac:dyDescent="0.2">
      <c r="A2273" s="3">
        <v>45828</v>
      </c>
      <c r="B2273" t="s">
        <v>8608</v>
      </c>
      <c r="C2273" t="s">
        <v>9456</v>
      </c>
      <c r="D2273">
        <v>617.57000000000005</v>
      </c>
    </row>
    <row r="2274" spans="1:4" x14ac:dyDescent="0.2">
      <c r="A2274" s="3">
        <v>45728</v>
      </c>
      <c r="B2274" t="s">
        <v>9408</v>
      </c>
      <c r="C2274" t="s">
        <v>9459</v>
      </c>
      <c r="D2274">
        <v>884.87</v>
      </c>
    </row>
    <row r="2275" spans="1:4" x14ac:dyDescent="0.2">
      <c r="A2275" s="3">
        <v>45757</v>
      </c>
      <c r="B2275" t="s">
        <v>7967</v>
      </c>
      <c r="C2275" t="s">
        <v>9459</v>
      </c>
      <c r="D2275">
        <v>-142.85</v>
      </c>
    </row>
    <row r="2276" spans="1:4" x14ac:dyDescent="0.2">
      <c r="A2276" s="3">
        <v>45718</v>
      </c>
      <c r="B2276" t="s">
        <v>8791</v>
      </c>
      <c r="C2276" t="s">
        <v>9455</v>
      </c>
      <c r="D2276">
        <v>1102.74</v>
      </c>
    </row>
    <row r="2277" spans="1:4" x14ac:dyDescent="0.2">
      <c r="A2277" s="3">
        <v>45755</v>
      </c>
      <c r="B2277" t="s">
        <v>8689</v>
      </c>
      <c r="C2277" t="s">
        <v>9457</v>
      </c>
      <c r="D2277">
        <v>947.65</v>
      </c>
    </row>
    <row r="2278" spans="1:4" x14ac:dyDescent="0.2">
      <c r="A2278" s="3">
        <v>45726</v>
      </c>
      <c r="B2278" t="s">
        <v>9414</v>
      </c>
      <c r="C2278" t="s">
        <v>9456</v>
      </c>
      <c r="D2278">
        <v>107.06</v>
      </c>
    </row>
    <row r="2279" spans="1:4" x14ac:dyDescent="0.2">
      <c r="A2279" s="3">
        <v>45719</v>
      </c>
      <c r="B2279" t="s">
        <v>9429</v>
      </c>
      <c r="C2279" t="s">
        <v>9458</v>
      </c>
      <c r="D2279">
        <v>643.9</v>
      </c>
    </row>
    <row r="2280" spans="1:4" x14ac:dyDescent="0.2">
      <c r="A2280" s="3">
        <v>45783</v>
      </c>
      <c r="B2280" t="s">
        <v>9201</v>
      </c>
      <c r="C2280" t="s">
        <v>9455</v>
      </c>
      <c r="D2280">
        <v>1108.97</v>
      </c>
    </row>
    <row r="2281" spans="1:4" x14ac:dyDescent="0.2">
      <c r="A2281" s="3">
        <v>45761</v>
      </c>
      <c r="B2281" t="s">
        <v>9157</v>
      </c>
      <c r="C2281" t="s">
        <v>9459</v>
      </c>
      <c r="D2281">
        <v>1179.6600000000001</v>
      </c>
    </row>
    <row r="2282" spans="1:4" x14ac:dyDescent="0.2">
      <c r="A2282" s="3">
        <v>45804</v>
      </c>
      <c r="B2282" t="s">
        <v>8057</v>
      </c>
      <c r="C2282" t="s">
        <v>9457</v>
      </c>
      <c r="D2282">
        <v>1339.38</v>
      </c>
    </row>
    <row r="2283" spans="1:4" x14ac:dyDescent="0.2">
      <c r="A2283" s="3">
        <v>45728</v>
      </c>
      <c r="B2283" t="s">
        <v>8606</v>
      </c>
      <c r="C2283" t="s">
        <v>9456</v>
      </c>
      <c r="D2283">
        <v>480.02</v>
      </c>
    </row>
    <row r="2284" spans="1:4" x14ac:dyDescent="0.2">
      <c r="A2284" s="3">
        <v>45680</v>
      </c>
      <c r="B2284" t="s">
        <v>9381</v>
      </c>
      <c r="C2284" t="s">
        <v>9457</v>
      </c>
      <c r="D2284">
        <v>688.4</v>
      </c>
    </row>
    <row r="2285" spans="1:4" x14ac:dyDescent="0.2">
      <c r="A2285" s="3">
        <v>45786</v>
      </c>
      <c r="B2285" t="s">
        <v>8484</v>
      </c>
      <c r="C2285" t="s">
        <v>9455</v>
      </c>
      <c r="D2285">
        <v>1030.68</v>
      </c>
    </row>
    <row r="2286" spans="1:4" x14ac:dyDescent="0.2">
      <c r="A2286" s="3">
        <v>45713</v>
      </c>
      <c r="B2286" t="s">
        <v>8616</v>
      </c>
      <c r="C2286" t="s">
        <v>9456</v>
      </c>
      <c r="D2286">
        <v>1027.93</v>
      </c>
    </row>
    <row r="2287" spans="1:4" x14ac:dyDescent="0.2">
      <c r="A2287" s="3">
        <v>45832</v>
      </c>
      <c r="B2287" t="s">
        <v>8919</v>
      </c>
      <c r="C2287" t="s">
        <v>9457</v>
      </c>
      <c r="D2287">
        <v>1158.77</v>
      </c>
    </row>
    <row r="2288" spans="1:4" x14ac:dyDescent="0.2">
      <c r="A2288" s="3">
        <v>45831</v>
      </c>
      <c r="B2288" t="s">
        <v>8995</v>
      </c>
      <c r="C2288" t="s">
        <v>9457</v>
      </c>
      <c r="D2288">
        <v>289.14</v>
      </c>
    </row>
    <row r="2289" spans="1:4" x14ac:dyDescent="0.2">
      <c r="A2289" s="3">
        <v>45767</v>
      </c>
      <c r="B2289" t="s">
        <v>8370</v>
      </c>
      <c r="C2289" t="s">
        <v>9459</v>
      </c>
      <c r="D2289">
        <v>770.52</v>
      </c>
    </row>
    <row r="2290" spans="1:4" x14ac:dyDescent="0.2">
      <c r="A2290" s="3">
        <v>45715</v>
      </c>
      <c r="B2290" t="s">
        <v>9005</v>
      </c>
      <c r="C2290" t="s">
        <v>9459</v>
      </c>
      <c r="D2290">
        <v>848.02</v>
      </c>
    </row>
    <row r="2291" spans="1:4" x14ac:dyDescent="0.2">
      <c r="A2291" s="3">
        <v>45697</v>
      </c>
      <c r="B2291" t="s">
        <v>8174</v>
      </c>
      <c r="C2291" t="s">
        <v>9459</v>
      </c>
      <c r="D2291">
        <v>426.22</v>
      </c>
    </row>
    <row r="2292" spans="1:4" x14ac:dyDescent="0.2">
      <c r="A2292" s="3">
        <v>45681</v>
      </c>
      <c r="B2292" t="s">
        <v>8847</v>
      </c>
      <c r="C2292" t="s">
        <v>9458</v>
      </c>
      <c r="D2292">
        <v>435.27</v>
      </c>
    </row>
    <row r="2293" spans="1:4" x14ac:dyDescent="0.2">
      <c r="A2293" s="3">
        <v>45779</v>
      </c>
      <c r="B2293" t="s">
        <v>8760</v>
      </c>
      <c r="C2293" t="s">
        <v>9459</v>
      </c>
      <c r="D2293">
        <v>907.94</v>
      </c>
    </row>
    <row r="2294" spans="1:4" x14ac:dyDescent="0.2">
      <c r="A2294" s="3">
        <v>45696</v>
      </c>
      <c r="B2294" t="s">
        <v>8172</v>
      </c>
      <c r="C2294" t="s">
        <v>9456</v>
      </c>
      <c r="D2294">
        <v>855.3</v>
      </c>
    </row>
    <row r="2295" spans="1:4" x14ac:dyDescent="0.2">
      <c r="A2295" s="3">
        <v>45779</v>
      </c>
      <c r="B2295" t="s">
        <v>9271</v>
      </c>
      <c r="C2295" t="s">
        <v>9456</v>
      </c>
      <c r="D2295">
        <v>1026.42</v>
      </c>
    </row>
    <row r="2296" spans="1:4" x14ac:dyDescent="0.2">
      <c r="A2296" s="3">
        <v>45695</v>
      </c>
      <c r="B2296" t="s">
        <v>8914</v>
      </c>
      <c r="C2296" t="s">
        <v>9456</v>
      </c>
      <c r="D2296">
        <v>1245.33</v>
      </c>
    </row>
    <row r="2297" spans="1:4" x14ac:dyDescent="0.2">
      <c r="A2297" s="3">
        <v>45787</v>
      </c>
      <c r="B2297" t="s">
        <v>9285</v>
      </c>
      <c r="C2297" t="s">
        <v>9457</v>
      </c>
      <c r="D2297">
        <v>1314.84</v>
      </c>
    </row>
    <row r="2298" spans="1:4" x14ac:dyDescent="0.2">
      <c r="A2298" s="3">
        <v>45680</v>
      </c>
      <c r="B2298" t="s">
        <v>9405</v>
      </c>
      <c r="C2298" t="s">
        <v>9459</v>
      </c>
      <c r="D2298">
        <v>580.46</v>
      </c>
    </row>
    <row r="2299" spans="1:4" x14ac:dyDescent="0.2">
      <c r="A2299" s="3">
        <v>45768</v>
      </c>
      <c r="B2299" t="s">
        <v>8043</v>
      </c>
      <c r="C2299" t="s">
        <v>9457</v>
      </c>
      <c r="D2299">
        <v>1339.15</v>
      </c>
    </row>
    <row r="2300" spans="1:4" x14ac:dyDescent="0.2">
      <c r="A2300" s="3">
        <v>45675</v>
      </c>
      <c r="B2300" t="s">
        <v>9136</v>
      </c>
      <c r="C2300" t="s">
        <v>9456</v>
      </c>
      <c r="D2300">
        <v>314.02</v>
      </c>
    </row>
    <row r="2301" spans="1:4" x14ac:dyDescent="0.2">
      <c r="A2301" s="3">
        <v>45754</v>
      </c>
      <c r="B2301" t="s">
        <v>9429</v>
      </c>
      <c r="C2301" t="s">
        <v>9455</v>
      </c>
      <c r="D2301">
        <v>345.85</v>
      </c>
    </row>
    <row r="2302" spans="1:4" x14ac:dyDescent="0.2">
      <c r="A2302" s="3">
        <v>45788</v>
      </c>
      <c r="B2302" t="s">
        <v>8626</v>
      </c>
      <c r="C2302" t="s">
        <v>9458</v>
      </c>
      <c r="D2302">
        <v>635.14</v>
      </c>
    </row>
    <row r="2303" spans="1:4" x14ac:dyDescent="0.2">
      <c r="A2303" s="3">
        <v>45710</v>
      </c>
      <c r="B2303" t="s">
        <v>8917</v>
      </c>
      <c r="C2303" t="s">
        <v>9458</v>
      </c>
      <c r="D2303">
        <v>1070.27</v>
      </c>
    </row>
    <row r="2304" spans="1:4" x14ac:dyDescent="0.2">
      <c r="A2304" s="3">
        <v>45806</v>
      </c>
      <c r="B2304" t="s">
        <v>8408</v>
      </c>
      <c r="C2304" t="s">
        <v>9456</v>
      </c>
      <c r="D2304">
        <v>416.27</v>
      </c>
    </row>
    <row r="2305" spans="1:4" x14ac:dyDescent="0.2">
      <c r="A2305" s="3">
        <v>45705</v>
      </c>
      <c r="B2305" t="s">
        <v>8253</v>
      </c>
      <c r="C2305" t="s">
        <v>9459</v>
      </c>
      <c r="D2305">
        <v>1059.92</v>
      </c>
    </row>
    <row r="2306" spans="1:4" x14ac:dyDescent="0.2">
      <c r="A2306" s="3">
        <v>45823</v>
      </c>
      <c r="B2306" t="s">
        <v>8540</v>
      </c>
      <c r="C2306" t="s">
        <v>9457</v>
      </c>
      <c r="D2306">
        <v>463.52</v>
      </c>
    </row>
    <row r="2307" spans="1:4" x14ac:dyDescent="0.2">
      <c r="A2307" s="3">
        <v>45744</v>
      </c>
      <c r="B2307" t="s">
        <v>8411</v>
      </c>
      <c r="C2307" t="s">
        <v>9458</v>
      </c>
      <c r="D2307">
        <v>860.35</v>
      </c>
    </row>
    <row r="2308" spans="1:4" x14ac:dyDescent="0.2">
      <c r="A2308" s="3">
        <v>45749</v>
      </c>
      <c r="B2308" t="s">
        <v>8692</v>
      </c>
      <c r="C2308" t="s">
        <v>9459</v>
      </c>
      <c r="D2308">
        <v>1012.92</v>
      </c>
    </row>
    <row r="2309" spans="1:4" x14ac:dyDescent="0.2">
      <c r="A2309" s="3">
        <v>45813</v>
      </c>
      <c r="B2309" t="s">
        <v>8896</v>
      </c>
      <c r="C2309" t="s">
        <v>9457</v>
      </c>
      <c r="D2309">
        <v>414.34</v>
      </c>
    </row>
    <row r="2310" spans="1:4" x14ac:dyDescent="0.2">
      <c r="A2310" s="3">
        <v>45769</v>
      </c>
      <c r="B2310" t="s">
        <v>8436</v>
      </c>
      <c r="C2310" t="s">
        <v>9455</v>
      </c>
      <c r="D2310">
        <v>207.04</v>
      </c>
    </row>
    <row r="2311" spans="1:4" x14ac:dyDescent="0.2">
      <c r="A2311" s="3">
        <v>45670</v>
      </c>
      <c r="B2311" t="s">
        <v>8717</v>
      </c>
      <c r="C2311" t="s">
        <v>9458</v>
      </c>
      <c r="D2311">
        <v>916.31</v>
      </c>
    </row>
    <row r="2312" spans="1:4" x14ac:dyDescent="0.2">
      <c r="A2312" s="3">
        <v>45748</v>
      </c>
      <c r="B2312" t="s">
        <v>8073</v>
      </c>
      <c r="C2312" t="s">
        <v>9458</v>
      </c>
      <c r="D2312">
        <v>1200.78</v>
      </c>
    </row>
    <row r="2313" spans="1:4" x14ac:dyDescent="0.2">
      <c r="A2313" s="3">
        <v>45803</v>
      </c>
      <c r="B2313" t="s">
        <v>8473</v>
      </c>
      <c r="C2313" t="s">
        <v>9456</v>
      </c>
      <c r="D2313">
        <v>842.97</v>
      </c>
    </row>
    <row r="2314" spans="1:4" x14ac:dyDescent="0.2">
      <c r="A2314" s="3">
        <v>45673</v>
      </c>
      <c r="B2314" t="s">
        <v>8934</v>
      </c>
      <c r="C2314" t="s">
        <v>9456</v>
      </c>
      <c r="D2314">
        <v>589.13</v>
      </c>
    </row>
    <row r="2315" spans="1:4" x14ac:dyDescent="0.2">
      <c r="A2315" s="3">
        <v>45680</v>
      </c>
      <c r="B2315" t="s">
        <v>8115</v>
      </c>
      <c r="C2315" t="s">
        <v>9455</v>
      </c>
      <c r="D2315">
        <v>772.94</v>
      </c>
    </row>
    <row r="2316" spans="1:4" x14ac:dyDescent="0.2">
      <c r="A2316" s="3">
        <v>45741</v>
      </c>
      <c r="B2316" t="s">
        <v>8949</v>
      </c>
      <c r="C2316" t="s">
        <v>9455</v>
      </c>
      <c r="D2316">
        <v>957.08</v>
      </c>
    </row>
    <row r="2317" spans="1:4" x14ac:dyDescent="0.2">
      <c r="A2317" s="3">
        <v>45771</v>
      </c>
      <c r="B2317" t="s">
        <v>9041</v>
      </c>
      <c r="C2317" t="s">
        <v>9459</v>
      </c>
      <c r="D2317">
        <v>24.69</v>
      </c>
    </row>
    <row r="2318" spans="1:4" x14ac:dyDescent="0.2">
      <c r="A2318" s="3">
        <v>45786</v>
      </c>
      <c r="B2318" t="s">
        <v>9176</v>
      </c>
      <c r="C2318" t="s">
        <v>9455</v>
      </c>
      <c r="D2318">
        <v>1472.85</v>
      </c>
    </row>
    <row r="2319" spans="1:4" x14ac:dyDescent="0.2">
      <c r="A2319" s="3">
        <v>45728</v>
      </c>
      <c r="B2319" t="s">
        <v>9044</v>
      </c>
      <c r="C2319" t="s">
        <v>9459</v>
      </c>
      <c r="D2319">
        <v>1565.51</v>
      </c>
    </row>
    <row r="2320" spans="1:4" x14ac:dyDescent="0.2">
      <c r="A2320" s="3">
        <v>45666</v>
      </c>
      <c r="B2320" t="s">
        <v>8732</v>
      </c>
      <c r="C2320" t="s">
        <v>9459</v>
      </c>
      <c r="D2320">
        <v>308.69</v>
      </c>
    </row>
    <row r="2321" spans="1:4" x14ac:dyDescent="0.2">
      <c r="A2321" s="3">
        <v>45834</v>
      </c>
      <c r="B2321" t="s">
        <v>8967</v>
      </c>
      <c r="C2321" t="s">
        <v>9458</v>
      </c>
      <c r="D2321">
        <v>172.05</v>
      </c>
    </row>
    <row r="2322" spans="1:4" x14ac:dyDescent="0.2">
      <c r="A2322" s="3">
        <v>45773</v>
      </c>
      <c r="B2322" t="s">
        <v>8907</v>
      </c>
      <c r="C2322" t="s">
        <v>9456</v>
      </c>
      <c r="D2322">
        <v>655.7</v>
      </c>
    </row>
    <row r="2323" spans="1:4" x14ac:dyDescent="0.2">
      <c r="A2323" s="3">
        <v>45807</v>
      </c>
      <c r="B2323" t="s">
        <v>8285</v>
      </c>
      <c r="C2323" t="s">
        <v>9456</v>
      </c>
      <c r="D2323">
        <v>868.02</v>
      </c>
    </row>
    <row r="2324" spans="1:4" x14ac:dyDescent="0.2">
      <c r="A2324" s="3">
        <v>45743</v>
      </c>
      <c r="B2324" t="s">
        <v>8403</v>
      </c>
      <c r="C2324" t="s">
        <v>9456</v>
      </c>
      <c r="D2324">
        <v>270.13</v>
      </c>
    </row>
    <row r="2325" spans="1:4" x14ac:dyDescent="0.2">
      <c r="A2325" s="3">
        <v>45765</v>
      </c>
      <c r="B2325" t="s">
        <v>9114</v>
      </c>
      <c r="C2325" t="s">
        <v>9455</v>
      </c>
      <c r="D2325">
        <v>513.9</v>
      </c>
    </row>
    <row r="2326" spans="1:4" x14ac:dyDescent="0.2">
      <c r="A2326" s="3">
        <v>45709</v>
      </c>
      <c r="B2326" t="s">
        <v>8093</v>
      </c>
      <c r="C2326" t="s">
        <v>9455</v>
      </c>
      <c r="D2326">
        <v>129.34</v>
      </c>
    </row>
    <row r="2327" spans="1:4" x14ac:dyDescent="0.2">
      <c r="A2327" s="3">
        <v>45783</v>
      </c>
      <c r="B2327" t="s">
        <v>8558</v>
      </c>
      <c r="C2327" t="s">
        <v>9457</v>
      </c>
      <c r="D2327">
        <v>892.68</v>
      </c>
    </row>
    <row r="2328" spans="1:4" x14ac:dyDescent="0.2">
      <c r="A2328" s="3">
        <v>45780</v>
      </c>
      <c r="B2328" t="s">
        <v>8147</v>
      </c>
      <c r="C2328" t="s">
        <v>9459</v>
      </c>
      <c r="D2328">
        <v>850.57</v>
      </c>
    </row>
    <row r="2329" spans="1:4" x14ac:dyDescent="0.2">
      <c r="A2329" s="3">
        <v>45691</v>
      </c>
      <c r="B2329" t="s">
        <v>8773</v>
      </c>
      <c r="C2329" t="s">
        <v>9458</v>
      </c>
      <c r="D2329">
        <v>1393.6</v>
      </c>
    </row>
    <row r="2330" spans="1:4" x14ac:dyDescent="0.2">
      <c r="A2330" s="3">
        <v>45797</v>
      </c>
      <c r="B2330" t="s">
        <v>8759</v>
      </c>
      <c r="C2330" t="s">
        <v>9456</v>
      </c>
      <c r="D2330">
        <v>509.67</v>
      </c>
    </row>
    <row r="2331" spans="1:4" x14ac:dyDescent="0.2">
      <c r="A2331" s="3">
        <v>45709</v>
      </c>
      <c r="B2331" t="s">
        <v>9160</v>
      </c>
      <c r="C2331" t="s">
        <v>9459</v>
      </c>
      <c r="D2331">
        <v>565.08000000000004</v>
      </c>
    </row>
    <row r="2332" spans="1:4" x14ac:dyDescent="0.2">
      <c r="A2332" s="3">
        <v>45778</v>
      </c>
      <c r="B2332" t="s">
        <v>8622</v>
      </c>
      <c r="C2332" t="s">
        <v>9456</v>
      </c>
      <c r="D2332">
        <v>441.62</v>
      </c>
    </row>
    <row r="2333" spans="1:4" x14ac:dyDescent="0.2">
      <c r="A2333" s="3">
        <v>45691</v>
      </c>
      <c r="B2333" t="s">
        <v>8872</v>
      </c>
      <c r="C2333" t="s">
        <v>9457</v>
      </c>
      <c r="D2333">
        <v>1001.87</v>
      </c>
    </row>
    <row r="2334" spans="1:4" x14ac:dyDescent="0.2">
      <c r="A2334" s="3">
        <v>45669</v>
      </c>
      <c r="B2334" t="s">
        <v>8990</v>
      </c>
      <c r="C2334" t="s">
        <v>9458</v>
      </c>
      <c r="D2334">
        <v>701.76</v>
      </c>
    </row>
    <row r="2335" spans="1:4" x14ac:dyDescent="0.2">
      <c r="A2335" s="3">
        <v>45717</v>
      </c>
      <c r="B2335" t="s">
        <v>8943</v>
      </c>
      <c r="C2335" t="s">
        <v>9458</v>
      </c>
      <c r="D2335">
        <v>1505.63</v>
      </c>
    </row>
    <row r="2336" spans="1:4" x14ac:dyDescent="0.2">
      <c r="A2336" s="3">
        <v>45825</v>
      </c>
      <c r="B2336" t="s">
        <v>9448</v>
      </c>
      <c r="C2336" t="s">
        <v>9457</v>
      </c>
      <c r="D2336">
        <v>890.06</v>
      </c>
    </row>
    <row r="2337" spans="1:4" x14ac:dyDescent="0.2">
      <c r="A2337" s="3">
        <v>45782</v>
      </c>
      <c r="B2337" t="s">
        <v>8584</v>
      </c>
      <c r="C2337" t="s">
        <v>9456</v>
      </c>
      <c r="D2337">
        <v>543.23</v>
      </c>
    </row>
    <row r="2338" spans="1:4" x14ac:dyDescent="0.2">
      <c r="A2338" s="3">
        <v>45682</v>
      </c>
      <c r="B2338" t="s">
        <v>9101</v>
      </c>
      <c r="C2338" t="s">
        <v>9457</v>
      </c>
      <c r="D2338">
        <v>488.83</v>
      </c>
    </row>
    <row r="2339" spans="1:4" x14ac:dyDescent="0.2">
      <c r="A2339" s="3">
        <v>45743</v>
      </c>
      <c r="B2339" t="s">
        <v>8877</v>
      </c>
      <c r="C2339" t="s">
        <v>9457</v>
      </c>
      <c r="D2339">
        <v>1183.76</v>
      </c>
    </row>
    <row r="2340" spans="1:4" x14ac:dyDescent="0.2">
      <c r="A2340" s="3">
        <v>45735</v>
      </c>
      <c r="B2340" t="s">
        <v>9306</v>
      </c>
      <c r="C2340" t="s">
        <v>9456</v>
      </c>
      <c r="D2340">
        <v>837.06</v>
      </c>
    </row>
    <row r="2341" spans="1:4" x14ac:dyDescent="0.2">
      <c r="A2341" s="3">
        <v>45700</v>
      </c>
      <c r="B2341" t="s">
        <v>8047</v>
      </c>
      <c r="C2341" t="s">
        <v>9457</v>
      </c>
      <c r="D2341">
        <v>838.07</v>
      </c>
    </row>
    <row r="2342" spans="1:4" x14ac:dyDescent="0.2">
      <c r="A2342" s="3">
        <v>45689</v>
      </c>
      <c r="B2342" t="s">
        <v>8528</v>
      </c>
      <c r="C2342" t="s">
        <v>9456</v>
      </c>
      <c r="D2342">
        <v>588.65</v>
      </c>
    </row>
    <row r="2343" spans="1:4" x14ac:dyDescent="0.2">
      <c r="A2343" s="3">
        <v>45671</v>
      </c>
      <c r="B2343" t="s">
        <v>9013</v>
      </c>
      <c r="C2343" t="s">
        <v>9459</v>
      </c>
      <c r="D2343">
        <v>572.12</v>
      </c>
    </row>
    <row r="2344" spans="1:4" x14ac:dyDescent="0.2">
      <c r="A2344" s="3">
        <v>45794</v>
      </c>
      <c r="B2344" t="s">
        <v>8699</v>
      </c>
      <c r="C2344" t="s">
        <v>9459</v>
      </c>
      <c r="D2344">
        <v>498.13</v>
      </c>
    </row>
    <row r="2345" spans="1:4" x14ac:dyDescent="0.2">
      <c r="A2345" s="3">
        <v>45758</v>
      </c>
      <c r="B2345" t="s">
        <v>8320</v>
      </c>
      <c r="C2345" t="s">
        <v>9458</v>
      </c>
      <c r="D2345">
        <v>892.95</v>
      </c>
    </row>
    <row r="2346" spans="1:4" x14ac:dyDescent="0.2">
      <c r="A2346" s="3">
        <v>45747</v>
      </c>
      <c r="B2346" t="s">
        <v>8719</v>
      </c>
      <c r="C2346" t="s">
        <v>9458</v>
      </c>
      <c r="D2346">
        <v>-3.7</v>
      </c>
    </row>
    <row r="2347" spans="1:4" x14ac:dyDescent="0.2">
      <c r="A2347" s="3">
        <v>45661</v>
      </c>
      <c r="B2347" t="s">
        <v>8571</v>
      </c>
      <c r="C2347" t="s">
        <v>9455</v>
      </c>
      <c r="D2347">
        <v>789.73</v>
      </c>
    </row>
    <row r="2348" spans="1:4" x14ac:dyDescent="0.2">
      <c r="A2348" s="3">
        <v>45790</v>
      </c>
      <c r="B2348" t="s">
        <v>9303</v>
      </c>
      <c r="C2348" t="s">
        <v>9457</v>
      </c>
      <c r="D2348">
        <v>528.75</v>
      </c>
    </row>
    <row r="2349" spans="1:4" x14ac:dyDescent="0.2">
      <c r="A2349" s="3">
        <v>45696</v>
      </c>
      <c r="B2349" t="s">
        <v>9056</v>
      </c>
      <c r="C2349" t="s">
        <v>9459</v>
      </c>
      <c r="D2349">
        <v>1085.67</v>
      </c>
    </row>
    <row r="2350" spans="1:4" x14ac:dyDescent="0.2">
      <c r="A2350" s="3">
        <v>45810</v>
      </c>
      <c r="B2350" t="s">
        <v>8390</v>
      </c>
      <c r="C2350" t="s">
        <v>9456</v>
      </c>
      <c r="D2350">
        <v>1020.41</v>
      </c>
    </row>
    <row r="2351" spans="1:4" x14ac:dyDescent="0.2">
      <c r="A2351" s="3">
        <v>45745</v>
      </c>
      <c r="B2351" t="s">
        <v>8525</v>
      </c>
      <c r="C2351" t="s">
        <v>9457</v>
      </c>
      <c r="D2351">
        <v>473.56</v>
      </c>
    </row>
    <row r="2352" spans="1:4" x14ac:dyDescent="0.2">
      <c r="A2352" s="3">
        <v>45716</v>
      </c>
      <c r="B2352" t="s">
        <v>8744</v>
      </c>
      <c r="C2352" t="s">
        <v>9456</v>
      </c>
      <c r="D2352">
        <v>534.41999999999996</v>
      </c>
    </row>
    <row r="2353" spans="1:4" x14ac:dyDescent="0.2">
      <c r="A2353" s="3">
        <v>45810</v>
      </c>
      <c r="B2353" t="s">
        <v>8037</v>
      </c>
      <c r="C2353" t="s">
        <v>9459</v>
      </c>
      <c r="D2353">
        <v>369.4</v>
      </c>
    </row>
    <row r="2354" spans="1:4" x14ac:dyDescent="0.2">
      <c r="A2354" s="3">
        <v>45734</v>
      </c>
      <c r="B2354" t="s">
        <v>8547</v>
      </c>
      <c r="C2354" t="s">
        <v>9457</v>
      </c>
      <c r="D2354">
        <v>1378.89</v>
      </c>
    </row>
    <row r="2355" spans="1:4" x14ac:dyDescent="0.2">
      <c r="A2355" s="3">
        <v>45751</v>
      </c>
      <c r="B2355" t="s">
        <v>7972</v>
      </c>
      <c r="C2355" t="s">
        <v>9455</v>
      </c>
      <c r="D2355">
        <v>390.36</v>
      </c>
    </row>
    <row r="2356" spans="1:4" x14ac:dyDescent="0.2">
      <c r="A2356" s="3">
        <v>45786</v>
      </c>
      <c r="B2356" t="s">
        <v>9279</v>
      </c>
      <c r="C2356" t="s">
        <v>9457</v>
      </c>
      <c r="D2356">
        <v>1022.68</v>
      </c>
    </row>
    <row r="2357" spans="1:4" x14ac:dyDescent="0.2">
      <c r="A2357" s="3">
        <v>45675</v>
      </c>
      <c r="B2357" t="s">
        <v>9220</v>
      </c>
      <c r="C2357" t="s">
        <v>9455</v>
      </c>
      <c r="D2357">
        <v>832.78</v>
      </c>
    </row>
    <row r="2358" spans="1:4" x14ac:dyDescent="0.2">
      <c r="A2358" s="3">
        <v>45681</v>
      </c>
      <c r="B2358" t="s">
        <v>9079</v>
      </c>
      <c r="C2358" t="s">
        <v>9457</v>
      </c>
      <c r="D2358">
        <v>900.13</v>
      </c>
    </row>
    <row r="2359" spans="1:4" x14ac:dyDescent="0.2">
      <c r="A2359" s="3">
        <v>45774</v>
      </c>
      <c r="B2359" t="s">
        <v>8934</v>
      </c>
      <c r="C2359" t="s">
        <v>9456</v>
      </c>
      <c r="D2359">
        <v>991.86</v>
      </c>
    </row>
    <row r="2360" spans="1:4" x14ac:dyDescent="0.2">
      <c r="A2360" s="3">
        <v>45663</v>
      </c>
      <c r="B2360" t="s">
        <v>8820</v>
      </c>
      <c r="C2360" t="s">
        <v>9457</v>
      </c>
      <c r="D2360">
        <v>712.08</v>
      </c>
    </row>
    <row r="2361" spans="1:4" x14ac:dyDescent="0.2">
      <c r="A2361" s="3">
        <v>45731</v>
      </c>
      <c r="B2361" t="s">
        <v>8983</v>
      </c>
      <c r="C2361" t="s">
        <v>9458</v>
      </c>
      <c r="D2361">
        <v>391</v>
      </c>
    </row>
    <row r="2362" spans="1:4" x14ac:dyDescent="0.2">
      <c r="A2362" s="3">
        <v>45675</v>
      </c>
      <c r="B2362" t="s">
        <v>10168</v>
      </c>
      <c r="C2362" t="s">
        <v>9459</v>
      </c>
      <c r="D2362">
        <v>923.42</v>
      </c>
    </row>
    <row r="2363" spans="1:4" x14ac:dyDescent="0.2">
      <c r="A2363" s="3">
        <v>45788</v>
      </c>
      <c r="B2363" t="s">
        <v>8419</v>
      </c>
      <c r="C2363" t="s">
        <v>9458</v>
      </c>
      <c r="D2363">
        <v>710.09</v>
      </c>
    </row>
    <row r="2364" spans="1:4" x14ac:dyDescent="0.2">
      <c r="A2364" s="3">
        <v>45729</v>
      </c>
      <c r="B2364" t="s">
        <v>9449</v>
      </c>
      <c r="C2364" t="s">
        <v>9458</v>
      </c>
      <c r="D2364">
        <v>554.96</v>
      </c>
    </row>
    <row r="2365" spans="1:4" x14ac:dyDescent="0.2">
      <c r="A2365" s="3">
        <v>45713</v>
      </c>
      <c r="B2365" t="s">
        <v>8689</v>
      </c>
      <c r="C2365" t="s">
        <v>9457</v>
      </c>
      <c r="D2365">
        <v>-175.18</v>
      </c>
    </row>
    <row r="2366" spans="1:4" x14ac:dyDescent="0.2">
      <c r="A2366" s="3">
        <v>45765</v>
      </c>
      <c r="B2366" t="s">
        <v>8718</v>
      </c>
      <c r="C2366" t="s">
        <v>9456</v>
      </c>
      <c r="D2366">
        <v>453.24</v>
      </c>
    </row>
    <row r="2367" spans="1:4" x14ac:dyDescent="0.2">
      <c r="A2367" s="3">
        <v>45785</v>
      </c>
      <c r="B2367" t="s">
        <v>9253</v>
      </c>
      <c r="C2367" t="s">
        <v>9458</v>
      </c>
      <c r="D2367">
        <v>433.71</v>
      </c>
    </row>
    <row r="2368" spans="1:4" x14ac:dyDescent="0.2">
      <c r="A2368" s="3">
        <v>45791</v>
      </c>
      <c r="B2368" t="s">
        <v>9208</v>
      </c>
      <c r="C2368" t="s">
        <v>9458</v>
      </c>
      <c r="D2368">
        <v>1499.71</v>
      </c>
    </row>
    <row r="2369" spans="1:4" x14ac:dyDescent="0.2">
      <c r="A2369" s="3">
        <v>45779</v>
      </c>
      <c r="B2369" t="s">
        <v>8130</v>
      </c>
      <c r="C2369" t="s">
        <v>9457</v>
      </c>
      <c r="D2369">
        <v>516.66999999999996</v>
      </c>
    </row>
    <row r="2370" spans="1:4" x14ac:dyDescent="0.2">
      <c r="A2370" s="3">
        <v>45700</v>
      </c>
      <c r="B2370" t="s">
        <v>10167</v>
      </c>
      <c r="C2370" t="s">
        <v>9458</v>
      </c>
      <c r="D2370">
        <v>720.75</v>
      </c>
    </row>
    <row r="2371" spans="1:4" x14ac:dyDescent="0.2">
      <c r="A2371" s="3">
        <v>45713</v>
      </c>
      <c r="B2371" t="s">
        <v>8864</v>
      </c>
      <c r="C2371" t="s">
        <v>9455</v>
      </c>
      <c r="D2371">
        <v>561.70000000000005</v>
      </c>
    </row>
    <row r="2372" spans="1:4" x14ac:dyDescent="0.2">
      <c r="A2372" s="3">
        <v>45712</v>
      </c>
      <c r="B2372" t="s">
        <v>7978</v>
      </c>
      <c r="C2372" t="s">
        <v>9456</v>
      </c>
      <c r="D2372">
        <v>943.31</v>
      </c>
    </row>
    <row r="2373" spans="1:4" x14ac:dyDescent="0.2">
      <c r="A2373" s="3">
        <v>45724</v>
      </c>
      <c r="B2373" t="s">
        <v>8990</v>
      </c>
      <c r="C2373" t="s">
        <v>9458</v>
      </c>
      <c r="D2373">
        <v>943.17</v>
      </c>
    </row>
    <row r="2374" spans="1:4" x14ac:dyDescent="0.2">
      <c r="A2374" s="3">
        <v>45690</v>
      </c>
      <c r="B2374" t="s">
        <v>8918</v>
      </c>
      <c r="C2374" t="s">
        <v>9458</v>
      </c>
      <c r="D2374">
        <v>748.99</v>
      </c>
    </row>
    <row r="2375" spans="1:4" x14ac:dyDescent="0.2">
      <c r="A2375" s="3">
        <v>45727</v>
      </c>
      <c r="B2375" t="s">
        <v>8618</v>
      </c>
      <c r="C2375" t="s">
        <v>9457</v>
      </c>
      <c r="D2375">
        <v>619.02</v>
      </c>
    </row>
    <row r="2376" spans="1:4" x14ac:dyDescent="0.2">
      <c r="A2376" s="3">
        <v>45824</v>
      </c>
      <c r="B2376" t="s">
        <v>8001</v>
      </c>
      <c r="C2376" t="s">
        <v>9459</v>
      </c>
      <c r="D2376">
        <v>771.18</v>
      </c>
    </row>
    <row r="2377" spans="1:4" x14ac:dyDescent="0.2">
      <c r="A2377" s="3">
        <v>45781</v>
      </c>
      <c r="B2377" t="s">
        <v>8486</v>
      </c>
      <c r="C2377" t="s">
        <v>9459</v>
      </c>
      <c r="D2377">
        <v>384.81</v>
      </c>
    </row>
    <row r="2378" spans="1:4" x14ac:dyDescent="0.2">
      <c r="A2378" s="3">
        <v>45741</v>
      </c>
      <c r="B2378" t="s">
        <v>8589</v>
      </c>
      <c r="C2378" t="s">
        <v>9459</v>
      </c>
      <c r="D2378">
        <v>344.37</v>
      </c>
    </row>
    <row r="2379" spans="1:4" x14ac:dyDescent="0.2">
      <c r="A2379" s="3">
        <v>45735</v>
      </c>
      <c r="B2379" t="s">
        <v>9264</v>
      </c>
      <c r="C2379" t="s">
        <v>9455</v>
      </c>
      <c r="D2379">
        <v>634.29</v>
      </c>
    </row>
    <row r="2380" spans="1:4" x14ac:dyDescent="0.2">
      <c r="A2380" s="3">
        <v>45804</v>
      </c>
      <c r="B2380" t="s">
        <v>9059</v>
      </c>
      <c r="C2380" t="s">
        <v>9456</v>
      </c>
      <c r="D2380">
        <v>1028.6600000000001</v>
      </c>
    </row>
    <row r="2381" spans="1:4" x14ac:dyDescent="0.2">
      <c r="A2381" s="3">
        <v>45723</v>
      </c>
      <c r="B2381" t="s">
        <v>8019</v>
      </c>
      <c r="C2381" t="s">
        <v>9456</v>
      </c>
      <c r="D2381">
        <v>850.22</v>
      </c>
    </row>
    <row r="2382" spans="1:4" x14ac:dyDescent="0.2">
      <c r="A2382" s="3">
        <v>45706</v>
      </c>
      <c r="B2382" t="s">
        <v>9060</v>
      </c>
      <c r="C2382" t="s">
        <v>9459</v>
      </c>
      <c r="D2382">
        <v>761.61</v>
      </c>
    </row>
    <row r="2383" spans="1:4" x14ac:dyDescent="0.2">
      <c r="A2383" s="3">
        <v>45827</v>
      </c>
      <c r="B2383" t="s">
        <v>8136</v>
      </c>
      <c r="C2383" t="s">
        <v>9455</v>
      </c>
      <c r="D2383">
        <v>378.21</v>
      </c>
    </row>
    <row r="2384" spans="1:4" x14ac:dyDescent="0.2">
      <c r="A2384" s="3">
        <v>45741</v>
      </c>
      <c r="B2384" t="s">
        <v>9089</v>
      </c>
      <c r="C2384" t="s">
        <v>9457</v>
      </c>
      <c r="D2384">
        <v>518.84</v>
      </c>
    </row>
    <row r="2385" spans="1:4" x14ac:dyDescent="0.2">
      <c r="A2385" s="3">
        <v>45791</v>
      </c>
      <c r="B2385" t="s">
        <v>9446</v>
      </c>
      <c r="C2385" t="s">
        <v>9459</v>
      </c>
      <c r="D2385">
        <v>663.38</v>
      </c>
    </row>
    <row r="2386" spans="1:4" x14ac:dyDescent="0.2">
      <c r="A2386" s="3">
        <v>45788</v>
      </c>
      <c r="B2386" t="s">
        <v>8948</v>
      </c>
      <c r="C2386" t="s">
        <v>9458</v>
      </c>
      <c r="D2386">
        <v>483.49</v>
      </c>
    </row>
    <row r="2387" spans="1:4" x14ac:dyDescent="0.2">
      <c r="A2387" s="3">
        <v>45828</v>
      </c>
      <c r="B2387" t="s">
        <v>8720</v>
      </c>
      <c r="C2387" t="s">
        <v>9458</v>
      </c>
      <c r="D2387">
        <v>1041.42</v>
      </c>
    </row>
    <row r="2388" spans="1:4" x14ac:dyDescent="0.2">
      <c r="A2388" s="3">
        <v>45821</v>
      </c>
      <c r="B2388" t="s">
        <v>8658</v>
      </c>
      <c r="C2388" t="s">
        <v>9457</v>
      </c>
      <c r="D2388">
        <v>769.48</v>
      </c>
    </row>
    <row r="2389" spans="1:4" x14ac:dyDescent="0.2">
      <c r="A2389" s="3">
        <v>45740</v>
      </c>
      <c r="B2389" t="s">
        <v>8956</v>
      </c>
      <c r="C2389" t="s">
        <v>9458</v>
      </c>
      <c r="D2389">
        <v>673.71</v>
      </c>
    </row>
    <row r="2390" spans="1:4" x14ac:dyDescent="0.2">
      <c r="A2390" s="3">
        <v>45672</v>
      </c>
      <c r="B2390" t="s">
        <v>8699</v>
      </c>
      <c r="C2390" t="s">
        <v>9457</v>
      </c>
      <c r="D2390">
        <v>831.12</v>
      </c>
    </row>
    <row r="2391" spans="1:4" x14ac:dyDescent="0.2">
      <c r="A2391" s="3">
        <v>45800</v>
      </c>
      <c r="B2391" t="s">
        <v>8224</v>
      </c>
      <c r="C2391" t="s">
        <v>9457</v>
      </c>
      <c r="D2391">
        <v>1042.72</v>
      </c>
    </row>
    <row r="2392" spans="1:4" x14ac:dyDescent="0.2">
      <c r="A2392" s="3">
        <v>45685</v>
      </c>
      <c r="B2392" t="s">
        <v>8481</v>
      </c>
      <c r="C2392" t="s">
        <v>9455</v>
      </c>
      <c r="D2392">
        <v>1217.6099999999999</v>
      </c>
    </row>
    <row r="2393" spans="1:4" x14ac:dyDescent="0.2">
      <c r="A2393" s="3">
        <v>45802</v>
      </c>
      <c r="B2393" t="s">
        <v>9331</v>
      </c>
      <c r="C2393" t="s">
        <v>9458</v>
      </c>
      <c r="D2393">
        <v>134.34</v>
      </c>
    </row>
    <row r="2394" spans="1:4" x14ac:dyDescent="0.2">
      <c r="A2394" s="3">
        <v>45689</v>
      </c>
      <c r="B2394" t="s">
        <v>8631</v>
      </c>
      <c r="C2394" t="s">
        <v>9455</v>
      </c>
      <c r="D2394">
        <v>996.18</v>
      </c>
    </row>
    <row r="2395" spans="1:4" x14ac:dyDescent="0.2">
      <c r="A2395" s="3">
        <v>45692</v>
      </c>
      <c r="B2395" t="s">
        <v>8421</v>
      </c>
      <c r="C2395" t="s">
        <v>9457</v>
      </c>
      <c r="D2395">
        <v>758.68</v>
      </c>
    </row>
    <row r="2396" spans="1:4" x14ac:dyDescent="0.2">
      <c r="A2396" s="3">
        <v>45661</v>
      </c>
      <c r="B2396" t="s">
        <v>9226</v>
      </c>
      <c r="C2396" t="s">
        <v>9457</v>
      </c>
      <c r="D2396">
        <v>346.94</v>
      </c>
    </row>
    <row r="2397" spans="1:4" x14ac:dyDescent="0.2">
      <c r="A2397" s="3">
        <v>45689</v>
      </c>
      <c r="B2397" t="s">
        <v>8056</v>
      </c>
      <c r="C2397" t="s">
        <v>9455</v>
      </c>
      <c r="D2397">
        <v>1012.48</v>
      </c>
    </row>
    <row r="2398" spans="1:4" x14ac:dyDescent="0.2">
      <c r="A2398" s="3">
        <v>45744</v>
      </c>
      <c r="B2398" t="s">
        <v>8587</v>
      </c>
      <c r="C2398" t="s">
        <v>9459</v>
      </c>
      <c r="D2398">
        <v>816.69</v>
      </c>
    </row>
    <row r="2399" spans="1:4" x14ac:dyDescent="0.2">
      <c r="A2399" s="3">
        <v>45742</v>
      </c>
      <c r="B2399" t="s">
        <v>9147</v>
      </c>
      <c r="C2399" t="s">
        <v>9456</v>
      </c>
      <c r="D2399">
        <v>532.47</v>
      </c>
    </row>
    <row r="2400" spans="1:4" x14ac:dyDescent="0.2">
      <c r="A2400" s="3">
        <v>45776</v>
      </c>
      <c r="B2400" t="s">
        <v>8534</v>
      </c>
      <c r="C2400" t="s">
        <v>9458</v>
      </c>
      <c r="D2400">
        <v>411.04</v>
      </c>
    </row>
    <row r="2401" spans="1:4" x14ac:dyDescent="0.2">
      <c r="A2401" s="3">
        <v>45835</v>
      </c>
      <c r="B2401" t="s">
        <v>8223</v>
      </c>
      <c r="C2401" t="s">
        <v>9456</v>
      </c>
      <c r="D2401">
        <v>531.54</v>
      </c>
    </row>
    <row r="2402" spans="1:4" x14ac:dyDescent="0.2">
      <c r="A2402" s="3">
        <v>45748</v>
      </c>
      <c r="B2402" t="s">
        <v>8119</v>
      </c>
      <c r="C2402" t="s">
        <v>9455</v>
      </c>
      <c r="D2402">
        <v>1401.34</v>
      </c>
    </row>
    <row r="2403" spans="1:4" x14ac:dyDescent="0.2">
      <c r="A2403" s="3">
        <v>45798</v>
      </c>
      <c r="B2403" t="s">
        <v>8234</v>
      </c>
      <c r="C2403" t="s">
        <v>9457</v>
      </c>
      <c r="D2403">
        <v>200.79</v>
      </c>
    </row>
    <row r="2404" spans="1:4" x14ac:dyDescent="0.2">
      <c r="A2404" s="3">
        <v>45811</v>
      </c>
      <c r="B2404" t="s">
        <v>7971</v>
      </c>
      <c r="C2404" t="s">
        <v>9457</v>
      </c>
      <c r="D2404">
        <v>656.92</v>
      </c>
    </row>
    <row r="2405" spans="1:4" x14ac:dyDescent="0.2">
      <c r="A2405" s="3">
        <v>45669</v>
      </c>
      <c r="B2405" t="s">
        <v>9109</v>
      </c>
      <c r="C2405" t="s">
        <v>9455</v>
      </c>
      <c r="D2405">
        <v>919.32</v>
      </c>
    </row>
    <row r="2406" spans="1:4" x14ac:dyDescent="0.2">
      <c r="A2406" s="3">
        <v>45720</v>
      </c>
      <c r="B2406" t="s">
        <v>9373</v>
      </c>
      <c r="C2406" t="s">
        <v>9459</v>
      </c>
      <c r="D2406">
        <v>936.66</v>
      </c>
    </row>
    <row r="2407" spans="1:4" x14ac:dyDescent="0.2">
      <c r="A2407" s="3">
        <v>45717</v>
      </c>
      <c r="B2407" t="s">
        <v>8606</v>
      </c>
      <c r="C2407" t="s">
        <v>9456</v>
      </c>
      <c r="D2407">
        <v>390.35</v>
      </c>
    </row>
    <row r="2408" spans="1:4" x14ac:dyDescent="0.2">
      <c r="A2408" s="3">
        <v>45749</v>
      </c>
      <c r="B2408" t="s">
        <v>8857</v>
      </c>
      <c r="C2408" t="s">
        <v>9459</v>
      </c>
      <c r="D2408">
        <v>322.52</v>
      </c>
    </row>
    <row r="2409" spans="1:4" x14ac:dyDescent="0.2">
      <c r="A2409" s="3">
        <v>45716</v>
      </c>
      <c r="B2409" t="s">
        <v>8787</v>
      </c>
      <c r="C2409" t="s">
        <v>9458</v>
      </c>
      <c r="D2409">
        <v>900.89</v>
      </c>
    </row>
    <row r="2410" spans="1:4" x14ac:dyDescent="0.2">
      <c r="A2410" s="3">
        <v>45660</v>
      </c>
      <c r="B2410" t="s">
        <v>9150</v>
      </c>
      <c r="C2410" t="s">
        <v>9457</v>
      </c>
      <c r="D2410">
        <v>848.95</v>
      </c>
    </row>
    <row r="2411" spans="1:4" x14ac:dyDescent="0.2">
      <c r="A2411" s="3">
        <v>45718</v>
      </c>
      <c r="B2411" t="s">
        <v>8497</v>
      </c>
      <c r="C2411" t="s">
        <v>9458</v>
      </c>
      <c r="D2411">
        <v>986.3</v>
      </c>
    </row>
    <row r="2412" spans="1:4" x14ac:dyDescent="0.2">
      <c r="A2412" s="3">
        <v>45784</v>
      </c>
      <c r="B2412" t="s">
        <v>8647</v>
      </c>
      <c r="C2412" t="s">
        <v>9455</v>
      </c>
      <c r="D2412">
        <v>224.75</v>
      </c>
    </row>
    <row r="2413" spans="1:4" x14ac:dyDescent="0.2">
      <c r="A2413" s="3">
        <v>45772</v>
      </c>
      <c r="B2413" t="s">
        <v>9410</v>
      </c>
      <c r="C2413" t="s">
        <v>9457</v>
      </c>
      <c r="D2413">
        <v>363.12</v>
      </c>
    </row>
    <row r="2414" spans="1:4" x14ac:dyDescent="0.2">
      <c r="A2414" s="3">
        <v>45786</v>
      </c>
      <c r="B2414" t="s">
        <v>8842</v>
      </c>
      <c r="C2414" t="s">
        <v>9459</v>
      </c>
      <c r="D2414">
        <v>725.78</v>
      </c>
    </row>
    <row r="2415" spans="1:4" x14ac:dyDescent="0.2">
      <c r="A2415" s="3">
        <v>45794</v>
      </c>
      <c r="B2415" t="s">
        <v>9199</v>
      </c>
      <c r="C2415" t="s">
        <v>9456</v>
      </c>
      <c r="D2415">
        <v>571.16999999999996</v>
      </c>
    </row>
    <row r="2416" spans="1:4" x14ac:dyDescent="0.2">
      <c r="A2416" s="3">
        <v>45671</v>
      </c>
      <c r="B2416" t="s">
        <v>8107</v>
      </c>
      <c r="C2416" t="s">
        <v>9459</v>
      </c>
      <c r="D2416">
        <v>677.01</v>
      </c>
    </row>
    <row r="2417" spans="1:4" x14ac:dyDescent="0.2">
      <c r="A2417" s="3">
        <v>45684</v>
      </c>
      <c r="B2417" t="s">
        <v>9013</v>
      </c>
      <c r="C2417" t="s">
        <v>9458</v>
      </c>
      <c r="D2417">
        <v>910.69</v>
      </c>
    </row>
    <row r="2418" spans="1:4" x14ac:dyDescent="0.2">
      <c r="A2418" s="3">
        <v>45814</v>
      </c>
      <c r="B2418" t="s">
        <v>8302</v>
      </c>
      <c r="C2418" t="s">
        <v>9455</v>
      </c>
      <c r="D2418">
        <v>1015.91</v>
      </c>
    </row>
    <row r="2419" spans="1:4" x14ac:dyDescent="0.2">
      <c r="A2419" s="3">
        <v>45748</v>
      </c>
      <c r="B2419" t="s">
        <v>8330</v>
      </c>
      <c r="C2419" t="s">
        <v>9455</v>
      </c>
      <c r="D2419">
        <v>511.57</v>
      </c>
    </row>
    <row r="2420" spans="1:4" x14ac:dyDescent="0.2">
      <c r="A2420" s="3">
        <v>45772</v>
      </c>
      <c r="B2420" t="s">
        <v>8697</v>
      </c>
      <c r="C2420" t="s">
        <v>9455</v>
      </c>
      <c r="D2420">
        <v>470.95</v>
      </c>
    </row>
    <row r="2421" spans="1:4" x14ac:dyDescent="0.2">
      <c r="A2421" s="3">
        <v>45815</v>
      </c>
      <c r="B2421" t="s">
        <v>8710</v>
      </c>
      <c r="C2421" t="s">
        <v>9456</v>
      </c>
      <c r="D2421">
        <v>801.98</v>
      </c>
    </row>
    <row r="2422" spans="1:4" x14ac:dyDescent="0.2">
      <c r="A2422" s="3">
        <v>45668</v>
      </c>
      <c r="B2422" t="s">
        <v>8833</v>
      </c>
      <c r="C2422" t="s">
        <v>9459</v>
      </c>
      <c r="D2422">
        <v>981.18</v>
      </c>
    </row>
    <row r="2423" spans="1:4" x14ac:dyDescent="0.2">
      <c r="A2423" s="3">
        <v>45710</v>
      </c>
      <c r="B2423" t="s">
        <v>9278</v>
      </c>
      <c r="C2423" t="s">
        <v>9456</v>
      </c>
      <c r="D2423">
        <v>588.48</v>
      </c>
    </row>
    <row r="2424" spans="1:4" x14ac:dyDescent="0.2">
      <c r="A2424" s="3">
        <v>45778</v>
      </c>
      <c r="B2424" t="s">
        <v>8598</v>
      </c>
      <c r="C2424" t="s">
        <v>9459</v>
      </c>
      <c r="D2424">
        <v>1196.71</v>
      </c>
    </row>
    <row r="2425" spans="1:4" x14ac:dyDescent="0.2">
      <c r="A2425" s="3">
        <v>45745</v>
      </c>
      <c r="B2425" t="s">
        <v>8238</v>
      </c>
      <c r="C2425" t="s">
        <v>9459</v>
      </c>
      <c r="D2425">
        <v>868.23</v>
      </c>
    </row>
    <row r="2426" spans="1:4" x14ac:dyDescent="0.2">
      <c r="A2426" s="3">
        <v>45775</v>
      </c>
      <c r="B2426" t="s">
        <v>8408</v>
      </c>
      <c r="C2426" t="s">
        <v>9456</v>
      </c>
      <c r="D2426">
        <v>919.19</v>
      </c>
    </row>
    <row r="2427" spans="1:4" x14ac:dyDescent="0.2">
      <c r="A2427" s="3">
        <v>45702</v>
      </c>
      <c r="B2427" t="s">
        <v>8169</v>
      </c>
      <c r="C2427" t="s">
        <v>9455</v>
      </c>
      <c r="D2427">
        <v>1087.8800000000001</v>
      </c>
    </row>
    <row r="2428" spans="1:4" x14ac:dyDescent="0.2">
      <c r="A2428" s="3">
        <v>45815</v>
      </c>
      <c r="B2428" t="s">
        <v>8521</v>
      </c>
      <c r="C2428" t="s">
        <v>9456</v>
      </c>
      <c r="D2428">
        <v>637</v>
      </c>
    </row>
    <row r="2429" spans="1:4" x14ac:dyDescent="0.2">
      <c r="A2429" s="3">
        <v>45811</v>
      </c>
      <c r="B2429" t="s">
        <v>9350</v>
      </c>
      <c r="C2429" t="s">
        <v>9457</v>
      </c>
      <c r="D2429">
        <v>1325.56</v>
      </c>
    </row>
    <row r="2430" spans="1:4" x14ac:dyDescent="0.2">
      <c r="A2430" s="3">
        <v>45759</v>
      </c>
      <c r="B2430" t="s">
        <v>7991</v>
      </c>
      <c r="C2430" t="s">
        <v>9457</v>
      </c>
      <c r="D2430">
        <v>1215.5</v>
      </c>
    </row>
    <row r="2431" spans="1:4" x14ac:dyDescent="0.2">
      <c r="A2431" s="3">
        <v>45686</v>
      </c>
      <c r="B2431" t="s">
        <v>8013</v>
      </c>
      <c r="C2431" t="s">
        <v>9459</v>
      </c>
      <c r="D2431">
        <v>445.16</v>
      </c>
    </row>
    <row r="2432" spans="1:4" x14ac:dyDescent="0.2">
      <c r="A2432" s="3">
        <v>45810</v>
      </c>
      <c r="B2432" t="s">
        <v>9406</v>
      </c>
      <c r="C2432" t="s">
        <v>9458</v>
      </c>
      <c r="D2432">
        <v>514.53</v>
      </c>
    </row>
    <row r="2433" spans="1:4" x14ac:dyDescent="0.2">
      <c r="A2433" s="3">
        <v>45744</v>
      </c>
      <c r="B2433" t="s">
        <v>8941</v>
      </c>
      <c r="C2433" t="s">
        <v>9455</v>
      </c>
      <c r="D2433">
        <v>89.33</v>
      </c>
    </row>
    <row r="2434" spans="1:4" x14ac:dyDescent="0.2">
      <c r="A2434" s="3">
        <v>45719</v>
      </c>
      <c r="B2434" t="s">
        <v>8454</v>
      </c>
      <c r="C2434" t="s">
        <v>9455</v>
      </c>
      <c r="D2434">
        <v>352.24</v>
      </c>
    </row>
    <row r="2435" spans="1:4" x14ac:dyDescent="0.2">
      <c r="A2435" s="3">
        <v>45724</v>
      </c>
      <c r="B2435" t="s">
        <v>9355</v>
      </c>
      <c r="C2435" t="s">
        <v>9457</v>
      </c>
      <c r="D2435">
        <v>2.71</v>
      </c>
    </row>
    <row r="2436" spans="1:4" x14ac:dyDescent="0.2">
      <c r="A2436" s="3">
        <v>45790</v>
      </c>
      <c r="B2436" t="s">
        <v>8254</v>
      </c>
      <c r="C2436" t="s">
        <v>9458</v>
      </c>
      <c r="D2436">
        <v>985.69</v>
      </c>
    </row>
    <row r="2437" spans="1:4" x14ac:dyDescent="0.2">
      <c r="A2437" s="3">
        <v>45714</v>
      </c>
      <c r="B2437" t="s">
        <v>8301</v>
      </c>
      <c r="C2437" t="s">
        <v>9459</v>
      </c>
      <c r="D2437">
        <v>1195.1099999999999</v>
      </c>
    </row>
    <row r="2438" spans="1:4" x14ac:dyDescent="0.2">
      <c r="A2438" s="3">
        <v>45807</v>
      </c>
      <c r="B2438" t="s">
        <v>8379</v>
      </c>
      <c r="C2438" t="s">
        <v>9455</v>
      </c>
      <c r="D2438">
        <v>1157.6600000000001</v>
      </c>
    </row>
    <row r="2439" spans="1:4" x14ac:dyDescent="0.2">
      <c r="A2439" s="3">
        <v>45753</v>
      </c>
      <c r="B2439" t="s">
        <v>8681</v>
      </c>
      <c r="C2439" t="s">
        <v>9457</v>
      </c>
      <c r="D2439">
        <v>53.74</v>
      </c>
    </row>
    <row r="2440" spans="1:4" x14ac:dyDescent="0.2">
      <c r="A2440" s="3">
        <v>45777</v>
      </c>
      <c r="B2440" t="s">
        <v>8389</v>
      </c>
      <c r="C2440" t="s">
        <v>9456</v>
      </c>
      <c r="D2440">
        <v>435.71</v>
      </c>
    </row>
    <row r="2441" spans="1:4" x14ac:dyDescent="0.2">
      <c r="A2441" s="3">
        <v>45757</v>
      </c>
      <c r="B2441" t="s">
        <v>8752</v>
      </c>
      <c r="C2441" t="s">
        <v>9455</v>
      </c>
      <c r="D2441">
        <v>314.2</v>
      </c>
    </row>
    <row r="2442" spans="1:4" x14ac:dyDescent="0.2">
      <c r="A2442" s="3">
        <v>45790</v>
      </c>
      <c r="B2442" t="s">
        <v>8101</v>
      </c>
      <c r="C2442" t="s">
        <v>9457</v>
      </c>
      <c r="D2442">
        <v>734.59</v>
      </c>
    </row>
    <row r="2443" spans="1:4" x14ac:dyDescent="0.2">
      <c r="A2443" s="3">
        <v>45703</v>
      </c>
      <c r="B2443" t="s">
        <v>9405</v>
      </c>
      <c r="C2443" t="s">
        <v>9456</v>
      </c>
      <c r="D2443">
        <v>809.19</v>
      </c>
    </row>
    <row r="2444" spans="1:4" x14ac:dyDescent="0.2">
      <c r="A2444" s="3">
        <v>45775</v>
      </c>
      <c r="B2444" t="s">
        <v>9312</v>
      </c>
      <c r="C2444" t="s">
        <v>9455</v>
      </c>
      <c r="D2444">
        <v>987.28</v>
      </c>
    </row>
    <row r="2445" spans="1:4" x14ac:dyDescent="0.2">
      <c r="A2445" s="3">
        <v>45766</v>
      </c>
      <c r="B2445" t="s">
        <v>9392</v>
      </c>
      <c r="C2445" t="s">
        <v>9459</v>
      </c>
      <c r="D2445">
        <v>579.36</v>
      </c>
    </row>
    <row r="2446" spans="1:4" x14ac:dyDescent="0.2">
      <c r="A2446" s="3">
        <v>45733</v>
      </c>
      <c r="B2446" t="s">
        <v>8006</v>
      </c>
      <c r="C2446" t="s">
        <v>9458</v>
      </c>
      <c r="D2446">
        <v>676.66</v>
      </c>
    </row>
    <row r="2447" spans="1:4" x14ac:dyDescent="0.2">
      <c r="A2447" s="3">
        <v>45691</v>
      </c>
      <c r="B2447" t="s">
        <v>9448</v>
      </c>
      <c r="C2447" t="s">
        <v>9458</v>
      </c>
      <c r="D2447">
        <v>1051.4100000000001</v>
      </c>
    </row>
    <row r="2448" spans="1:4" x14ac:dyDescent="0.2">
      <c r="A2448" s="3">
        <v>45735</v>
      </c>
      <c r="B2448" t="s">
        <v>9225</v>
      </c>
      <c r="C2448" t="s">
        <v>9458</v>
      </c>
      <c r="D2448">
        <v>574.91</v>
      </c>
    </row>
    <row r="2449" spans="1:4" x14ac:dyDescent="0.2">
      <c r="A2449" s="3">
        <v>45701</v>
      </c>
      <c r="B2449" t="s">
        <v>9175</v>
      </c>
      <c r="C2449" t="s">
        <v>9459</v>
      </c>
      <c r="D2449">
        <v>569.62</v>
      </c>
    </row>
    <row r="2450" spans="1:4" x14ac:dyDescent="0.2">
      <c r="A2450" s="3">
        <v>45709</v>
      </c>
      <c r="B2450" t="s">
        <v>9025</v>
      </c>
      <c r="C2450" t="s">
        <v>9457</v>
      </c>
      <c r="D2450">
        <v>359.89</v>
      </c>
    </row>
    <row r="2451" spans="1:4" x14ac:dyDescent="0.2">
      <c r="A2451" s="3">
        <v>45665</v>
      </c>
      <c r="B2451" t="s">
        <v>9086</v>
      </c>
      <c r="C2451" t="s">
        <v>9456</v>
      </c>
      <c r="D2451">
        <v>462.73</v>
      </c>
    </row>
    <row r="2452" spans="1:4" x14ac:dyDescent="0.2">
      <c r="A2452" s="3">
        <v>45683</v>
      </c>
      <c r="B2452" t="s">
        <v>9361</v>
      </c>
      <c r="C2452" t="s">
        <v>9455</v>
      </c>
      <c r="D2452">
        <v>905.63</v>
      </c>
    </row>
    <row r="2453" spans="1:4" x14ac:dyDescent="0.2">
      <c r="A2453" s="3">
        <v>45828</v>
      </c>
      <c r="B2453" t="s">
        <v>7979</v>
      </c>
      <c r="C2453" t="s">
        <v>9457</v>
      </c>
      <c r="D2453">
        <v>457.96</v>
      </c>
    </row>
    <row r="2454" spans="1:4" x14ac:dyDescent="0.2">
      <c r="A2454" s="3">
        <v>45761</v>
      </c>
      <c r="B2454" t="s">
        <v>8919</v>
      </c>
      <c r="C2454" t="s">
        <v>9455</v>
      </c>
      <c r="D2454">
        <v>232.52</v>
      </c>
    </row>
    <row r="2455" spans="1:4" x14ac:dyDescent="0.2">
      <c r="A2455" s="3">
        <v>45782</v>
      </c>
      <c r="B2455" t="s">
        <v>9412</v>
      </c>
      <c r="C2455" t="s">
        <v>9457</v>
      </c>
      <c r="D2455">
        <v>609.95000000000005</v>
      </c>
    </row>
    <row r="2456" spans="1:4" x14ac:dyDescent="0.2">
      <c r="A2456" s="3">
        <v>45675</v>
      </c>
      <c r="B2456" t="s">
        <v>8608</v>
      </c>
      <c r="C2456" t="s">
        <v>9456</v>
      </c>
      <c r="D2456">
        <v>644.13</v>
      </c>
    </row>
    <row r="2457" spans="1:4" x14ac:dyDescent="0.2">
      <c r="A2457" s="3">
        <v>45802</v>
      </c>
      <c r="B2457" t="s">
        <v>8365</v>
      </c>
      <c r="C2457" t="s">
        <v>9457</v>
      </c>
      <c r="D2457">
        <v>538.1</v>
      </c>
    </row>
    <row r="2458" spans="1:4" x14ac:dyDescent="0.2">
      <c r="A2458" s="3">
        <v>45733</v>
      </c>
      <c r="B2458" t="s">
        <v>8457</v>
      </c>
      <c r="C2458" t="s">
        <v>9458</v>
      </c>
      <c r="D2458">
        <v>595.25</v>
      </c>
    </row>
    <row r="2459" spans="1:4" x14ac:dyDescent="0.2">
      <c r="A2459" s="3">
        <v>45722</v>
      </c>
      <c r="B2459" t="s">
        <v>9032</v>
      </c>
      <c r="C2459" t="s">
        <v>9457</v>
      </c>
      <c r="D2459">
        <v>764.13</v>
      </c>
    </row>
    <row r="2460" spans="1:4" x14ac:dyDescent="0.2">
      <c r="A2460" s="3">
        <v>45798</v>
      </c>
      <c r="B2460" t="s">
        <v>9010</v>
      </c>
      <c r="C2460" t="s">
        <v>9456</v>
      </c>
      <c r="D2460">
        <v>598.95000000000005</v>
      </c>
    </row>
    <row r="2461" spans="1:4" x14ac:dyDescent="0.2">
      <c r="A2461" s="3">
        <v>45660</v>
      </c>
      <c r="B2461" t="s">
        <v>8289</v>
      </c>
      <c r="C2461" t="s">
        <v>9455</v>
      </c>
      <c r="D2461">
        <v>690.97</v>
      </c>
    </row>
    <row r="2462" spans="1:4" x14ac:dyDescent="0.2">
      <c r="A2462" s="3">
        <v>45693</v>
      </c>
      <c r="B2462" t="s">
        <v>9151</v>
      </c>
      <c r="C2462" t="s">
        <v>9457</v>
      </c>
      <c r="D2462">
        <v>802.6</v>
      </c>
    </row>
    <row r="2463" spans="1:4" x14ac:dyDescent="0.2">
      <c r="A2463" s="3">
        <v>45678</v>
      </c>
      <c r="B2463" t="s">
        <v>9038</v>
      </c>
      <c r="C2463" t="s">
        <v>9456</v>
      </c>
      <c r="D2463">
        <v>135.93</v>
      </c>
    </row>
    <row r="2464" spans="1:4" x14ac:dyDescent="0.2">
      <c r="A2464" s="3">
        <v>45730</v>
      </c>
      <c r="B2464" t="s">
        <v>8953</v>
      </c>
      <c r="C2464" t="s">
        <v>9457</v>
      </c>
      <c r="D2464">
        <v>296.95999999999998</v>
      </c>
    </row>
    <row r="2465" spans="1:4" x14ac:dyDescent="0.2">
      <c r="A2465" s="3">
        <v>45769</v>
      </c>
      <c r="B2465" t="s">
        <v>8105</v>
      </c>
      <c r="C2465" t="s">
        <v>9457</v>
      </c>
      <c r="D2465">
        <v>1022.14</v>
      </c>
    </row>
    <row r="2466" spans="1:4" x14ac:dyDescent="0.2">
      <c r="A2466" s="3">
        <v>45717</v>
      </c>
      <c r="B2466" t="s">
        <v>9429</v>
      </c>
      <c r="C2466" t="s">
        <v>9459</v>
      </c>
      <c r="D2466">
        <v>428.87</v>
      </c>
    </row>
    <row r="2467" spans="1:4" x14ac:dyDescent="0.2">
      <c r="A2467" s="3">
        <v>45688</v>
      </c>
      <c r="B2467" t="s">
        <v>9070</v>
      </c>
      <c r="C2467" t="s">
        <v>9456</v>
      </c>
      <c r="D2467">
        <v>534.97</v>
      </c>
    </row>
    <row r="2468" spans="1:4" x14ac:dyDescent="0.2">
      <c r="A2468" s="3">
        <v>45775</v>
      </c>
      <c r="B2468" t="s">
        <v>8758</v>
      </c>
      <c r="C2468" t="s">
        <v>9458</v>
      </c>
      <c r="D2468">
        <v>404.23</v>
      </c>
    </row>
    <row r="2469" spans="1:4" x14ac:dyDescent="0.2">
      <c r="A2469" s="3">
        <v>45741</v>
      </c>
      <c r="B2469" t="s">
        <v>8180</v>
      </c>
      <c r="C2469" t="s">
        <v>9456</v>
      </c>
      <c r="D2469">
        <v>803.37</v>
      </c>
    </row>
    <row r="2470" spans="1:4" x14ac:dyDescent="0.2">
      <c r="A2470" s="3">
        <v>45702</v>
      </c>
      <c r="B2470" t="s">
        <v>8788</v>
      </c>
      <c r="C2470" t="s">
        <v>9456</v>
      </c>
      <c r="D2470">
        <v>468.45</v>
      </c>
    </row>
    <row r="2471" spans="1:4" x14ac:dyDescent="0.2">
      <c r="A2471" s="3">
        <v>45787</v>
      </c>
      <c r="B2471" t="s">
        <v>8083</v>
      </c>
      <c r="C2471" t="s">
        <v>9456</v>
      </c>
      <c r="D2471">
        <v>571.94000000000005</v>
      </c>
    </row>
    <row r="2472" spans="1:4" x14ac:dyDescent="0.2">
      <c r="A2472" s="3">
        <v>45700</v>
      </c>
      <c r="B2472" t="s">
        <v>8588</v>
      </c>
      <c r="C2472" t="s">
        <v>9459</v>
      </c>
      <c r="D2472">
        <v>831.93</v>
      </c>
    </row>
    <row r="2473" spans="1:4" x14ac:dyDescent="0.2">
      <c r="A2473" s="3">
        <v>45710</v>
      </c>
      <c r="B2473" t="s">
        <v>8726</v>
      </c>
      <c r="C2473" t="s">
        <v>9457</v>
      </c>
      <c r="D2473">
        <v>588.44000000000005</v>
      </c>
    </row>
    <row r="2474" spans="1:4" x14ac:dyDescent="0.2">
      <c r="A2474" s="3">
        <v>45819</v>
      </c>
      <c r="B2474" t="s">
        <v>9135</v>
      </c>
      <c r="C2474" t="s">
        <v>9457</v>
      </c>
      <c r="D2474">
        <v>1053.94</v>
      </c>
    </row>
    <row r="2475" spans="1:4" x14ac:dyDescent="0.2">
      <c r="A2475" s="3">
        <v>45721</v>
      </c>
      <c r="B2475" t="s">
        <v>8900</v>
      </c>
      <c r="C2475" t="s">
        <v>9455</v>
      </c>
      <c r="D2475">
        <v>1292.06</v>
      </c>
    </row>
    <row r="2476" spans="1:4" x14ac:dyDescent="0.2">
      <c r="A2476" s="3">
        <v>45658</v>
      </c>
      <c r="B2476" t="s">
        <v>8720</v>
      </c>
      <c r="C2476" t="s">
        <v>9456</v>
      </c>
      <c r="D2476">
        <v>673.49</v>
      </c>
    </row>
    <row r="2477" spans="1:4" x14ac:dyDescent="0.2">
      <c r="A2477" s="3">
        <v>45722</v>
      </c>
      <c r="B2477" t="s">
        <v>9269</v>
      </c>
      <c r="C2477" t="s">
        <v>9457</v>
      </c>
      <c r="D2477">
        <v>334.84</v>
      </c>
    </row>
    <row r="2478" spans="1:4" x14ac:dyDescent="0.2">
      <c r="A2478" s="3">
        <v>45736</v>
      </c>
      <c r="B2478" t="s">
        <v>9143</v>
      </c>
      <c r="C2478" t="s">
        <v>9456</v>
      </c>
      <c r="D2478">
        <v>714.83</v>
      </c>
    </row>
    <row r="2479" spans="1:4" x14ac:dyDescent="0.2">
      <c r="A2479" s="3">
        <v>45741</v>
      </c>
      <c r="B2479" t="s">
        <v>8132</v>
      </c>
      <c r="C2479" t="s">
        <v>9455</v>
      </c>
      <c r="D2479">
        <v>366.23</v>
      </c>
    </row>
    <row r="2480" spans="1:4" x14ac:dyDescent="0.2">
      <c r="A2480" s="3">
        <v>45673</v>
      </c>
      <c r="B2480" t="s">
        <v>8520</v>
      </c>
      <c r="C2480" t="s">
        <v>9458</v>
      </c>
      <c r="D2480">
        <v>463.66</v>
      </c>
    </row>
    <row r="2481" spans="1:4" x14ac:dyDescent="0.2">
      <c r="A2481" s="3">
        <v>45740</v>
      </c>
      <c r="B2481" t="s">
        <v>9154</v>
      </c>
      <c r="C2481" t="s">
        <v>9455</v>
      </c>
      <c r="D2481">
        <v>954.88</v>
      </c>
    </row>
    <row r="2482" spans="1:4" x14ac:dyDescent="0.2">
      <c r="A2482" s="3">
        <v>45717</v>
      </c>
      <c r="B2482" t="s">
        <v>8044</v>
      </c>
      <c r="C2482" t="s">
        <v>9457</v>
      </c>
      <c r="D2482">
        <v>447.22</v>
      </c>
    </row>
    <row r="2483" spans="1:4" x14ac:dyDescent="0.2">
      <c r="A2483" s="3">
        <v>45808</v>
      </c>
      <c r="B2483" t="s">
        <v>7990</v>
      </c>
      <c r="C2483" t="s">
        <v>9455</v>
      </c>
      <c r="D2483">
        <v>300.58</v>
      </c>
    </row>
    <row r="2484" spans="1:4" x14ac:dyDescent="0.2">
      <c r="A2484" s="3">
        <v>45719</v>
      </c>
      <c r="B2484" t="s">
        <v>8427</v>
      </c>
      <c r="C2484" t="s">
        <v>9455</v>
      </c>
      <c r="D2484">
        <v>311.31</v>
      </c>
    </row>
    <row r="2485" spans="1:4" x14ac:dyDescent="0.2">
      <c r="A2485" s="3">
        <v>45755</v>
      </c>
      <c r="B2485" t="s">
        <v>9330</v>
      </c>
      <c r="C2485" t="s">
        <v>9459</v>
      </c>
      <c r="D2485">
        <v>547.02</v>
      </c>
    </row>
    <row r="2486" spans="1:4" x14ac:dyDescent="0.2">
      <c r="A2486" s="3">
        <v>45751</v>
      </c>
      <c r="B2486" t="s">
        <v>9006</v>
      </c>
      <c r="C2486" t="s">
        <v>9459</v>
      </c>
      <c r="D2486">
        <v>710.22</v>
      </c>
    </row>
    <row r="2487" spans="1:4" x14ac:dyDescent="0.2">
      <c r="A2487" s="3">
        <v>45741</v>
      </c>
      <c r="B2487" t="s">
        <v>8364</v>
      </c>
      <c r="C2487" t="s">
        <v>9459</v>
      </c>
      <c r="D2487">
        <v>1053.99</v>
      </c>
    </row>
    <row r="2488" spans="1:4" x14ac:dyDescent="0.2">
      <c r="A2488" s="3">
        <v>45670</v>
      </c>
      <c r="B2488" t="s">
        <v>8966</v>
      </c>
      <c r="C2488" t="s">
        <v>9458</v>
      </c>
      <c r="D2488">
        <v>1237.8599999999999</v>
      </c>
    </row>
    <row r="2489" spans="1:4" x14ac:dyDescent="0.2">
      <c r="A2489" s="3">
        <v>45747</v>
      </c>
      <c r="B2489" t="s">
        <v>8410</v>
      </c>
      <c r="C2489" t="s">
        <v>9459</v>
      </c>
      <c r="D2489">
        <v>105.82</v>
      </c>
    </row>
    <row r="2490" spans="1:4" x14ac:dyDescent="0.2">
      <c r="A2490" s="3">
        <v>45792</v>
      </c>
      <c r="B2490" t="s">
        <v>8485</v>
      </c>
      <c r="C2490" t="s">
        <v>9459</v>
      </c>
      <c r="D2490">
        <v>1320.06</v>
      </c>
    </row>
    <row r="2491" spans="1:4" x14ac:dyDescent="0.2">
      <c r="A2491" s="3">
        <v>45743</v>
      </c>
      <c r="B2491" t="s">
        <v>7967</v>
      </c>
      <c r="C2491" t="s">
        <v>9459</v>
      </c>
      <c r="D2491">
        <v>709.21</v>
      </c>
    </row>
    <row r="2492" spans="1:4" x14ac:dyDescent="0.2">
      <c r="A2492" s="3">
        <v>45683</v>
      </c>
      <c r="B2492" t="s">
        <v>8170</v>
      </c>
      <c r="C2492" t="s">
        <v>9458</v>
      </c>
      <c r="D2492">
        <v>991.01</v>
      </c>
    </row>
    <row r="2493" spans="1:4" x14ac:dyDescent="0.2">
      <c r="A2493" s="3">
        <v>45789</v>
      </c>
      <c r="B2493" t="s">
        <v>8855</v>
      </c>
      <c r="C2493" t="s">
        <v>9457</v>
      </c>
      <c r="D2493">
        <v>1337.69</v>
      </c>
    </row>
    <row r="2494" spans="1:4" x14ac:dyDescent="0.2">
      <c r="A2494" s="3">
        <v>45797</v>
      </c>
      <c r="B2494" t="s">
        <v>8200</v>
      </c>
      <c r="C2494" t="s">
        <v>9459</v>
      </c>
      <c r="D2494">
        <v>1157.45</v>
      </c>
    </row>
    <row r="2495" spans="1:4" x14ac:dyDescent="0.2">
      <c r="A2495" s="3">
        <v>45807</v>
      </c>
      <c r="B2495" t="s">
        <v>8494</v>
      </c>
      <c r="C2495" t="s">
        <v>9457</v>
      </c>
      <c r="D2495">
        <v>1162.8399999999999</v>
      </c>
    </row>
    <row r="2496" spans="1:4" x14ac:dyDescent="0.2">
      <c r="A2496" s="3">
        <v>45678</v>
      </c>
      <c r="B2496" t="s">
        <v>8084</v>
      </c>
      <c r="C2496" t="s">
        <v>9458</v>
      </c>
      <c r="D2496">
        <v>873.78</v>
      </c>
    </row>
    <row r="2497" spans="1:4" x14ac:dyDescent="0.2">
      <c r="A2497" s="3">
        <v>45802</v>
      </c>
      <c r="B2497" t="s">
        <v>8818</v>
      </c>
      <c r="C2497" t="s">
        <v>9455</v>
      </c>
      <c r="D2497">
        <v>663.91</v>
      </c>
    </row>
    <row r="2498" spans="1:4" x14ac:dyDescent="0.2">
      <c r="A2498" s="3">
        <v>45786</v>
      </c>
      <c r="B2498" t="s">
        <v>9134</v>
      </c>
      <c r="C2498" t="s">
        <v>9455</v>
      </c>
      <c r="D2498">
        <v>533.29999999999995</v>
      </c>
    </row>
    <row r="2499" spans="1:4" x14ac:dyDescent="0.2">
      <c r="A2499" s="3">
        <v>45836</v>
      </c>
      <c r="B2499" t="s">
        <v>8703</v>
      </c>
      <c r="C2499" t="s">
        <v>9458</v>
      </c>
      <c r="D2499">
        <v>625.47</v>
      </c>
    </row>
    <row r="2500" spans="1:4" x14ac:dyDescent="0.2">
      <c r="A2500" s="3">
        <v>45789</v>
      </c>
      <c r="B2500" t="s">
        <v>9008</v>
      </c>
      <c r="C2500" t="s">
        <v>9457</v>
      </c>
      <c r="D2500">
        <v>861.81</v>
      </c>
    </row>
    <row r="2501" spans="1:4" x14ac:dyDescent="0.2">
      <c r="A2501" s="3">
        <v>45756</v>
      </c>
      <c r="B2501" t="s">
        <v>8100</v>
      </c>
      <c r="C2501" t="s">
        <v>9457</v>
      </c>
      <c r="D2501">
        <v>1246.72</v>
      </c>
    </row>
    <row r="2502" spans="1:4" x14ac:dyDescent="0.2">
      <c r="A2502" s="3">
        <v>45743</v>
      </c>
      <c r="B2502" t="s">
        <v>9225</v>
      </c>
      <c r="C2502" t="s">
        <v>9456</v>
      </c>
      <c r="D2502">
        <v>978.51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workbookViewId="0"/>
  </sheetViews>
  <sheetFormatPr baseColWidth="10" defaultColWidth="8.83203125" defaultRowHeight="15" x14ac:dyDescent="0.2"/>
  <sheetData>
    <row r="1" spans="1:4" x14ac:dyDescent="0.2">
      <c r="A1" t="s">
        <v>10175</v>
      </c>
    </row>
    <row r="2" spans="1:4" s="1" customFormat="1" x14ac:dyDescent="0.2">
      <c r="A2" s="2" t="s">
        <v>5</v>
      </c>
      <c r="B2" s="2" t="s">
        <v>10170</v>
      </c>
      <c r="C2" s="2" t="s">
        <v>10171</v>
      </c>
      <c r="D2" s="2" t="s">
        <v>10172</v>
      </c>
    </row>
    <row r="3" spans="1:4" x14ac:dyDescent="0.2">
      <c r="A3" t="s">
        <v>9457</v>
      </c>
      <c r="B3" s="4">
        <f>SUMIFS(Claims!$F:$F, Claims!$D:$D, A3)</f>
        <v>2415703.0599999982</v>
      </c>
      <c r="C3" s="4">
        <f>SUMIFS(Claims!$G:$G, Claims!$D:$D, A3)</f>
        <v>1873662.1700000011</v>
      </c>
      <c r="D3" s="4">
        <f>SUMIFS(Payments!$D:$D, Payments!$C:$C, A3)</f>
        <v>365880.23999999993</v>
      </c>
    </row>
    <row r="4" spans="1:4" x14ac:dyDescent="0.2">
      <c r="A4" t="s">
        <v>9459</v>
      </c>
      <c r="B4" s="4">
        <f>SUMIFS(Claims!$F:$F, Claims!$D:$D, A4)</f>
        <v>1885859.1300000013</v>
      </c>
      <c r="C4" s="4">
        <f>SUMIFS(Claims!$G:$G, Claims!$D:$D, A4)</f>
        <v>1461117.0100000021</v>
      </c>
      <c r="D4" s="4">
        <f>SUMIFS(Payments!$D:$D, Payments!$C:$C, A4)</f>
        <v>373078.18999999994</v>
      </c>
    </row>
    <row r="5" spans="1:4" x14ac:dyDescent="0.2">
      <c r="A5" t="s">
        <v>9456</v>
      </c>
      <c r="B5" s="4">
        <f>SUMIFS(Claims!$F:$F, Claims!$D:$D, A5)</f>
        <v>2981743.1399999992</v>
      </c>
      <c r="C5" s="4">
        <f>SUMIFS(Claims!$G:$G, Claims!$D:$D, A5)</f>
        <v>2319622.6</v>
      </c>
      <c r="D5" s="4">
        <f>SUMIFS(Payments!$D:$D, Payments!$C:$C, A5)</f>
        <v>332731.49999999983</v>
      </c>
    </row>
    <row r="6" spans="1:4" x14ac:dyDescent="0.2">
      <c r="A6" t="s">
        <v>9458</v>
      </c>
      <c r="B6" s="4">
        <f>SUMIFS(Claims!$F:$F, Claims!$D:$D, A6)</f>
        <v>1796604.88</v>
      </c>
      <c r="C6" s="4">
        <f>SUMIFS(Claims!$G:$G, Claims!$D:$D, A6)</f>
        <v>1388957.4400000002</v>
      </c>
      <c r="D6" s="4">
        <f>SUMIFS(Payments!$D:$D, Payments!$C:$C, A6)</f>
        <v>345971.38000000053</v>
      </c>
    </row>
    <row r="7" spans="1:4" x14ac:dyDescent="0.2">
      <c r="A7" t="s">
        <v>9455</v>
      </c>
      <c r="B7" s="4">
        <f>SUMIFS(Claims!$F:$F, Claims!$D:$D, A7)</f>
        <v>452540.07000000036</v>
      </c>
      <c r="C7" s="4">
        <f>SUMIFS(Claims!$G:$G, Claims!$D:$D, A7)</f>
        <v>348173.13000000006</v>
      </c>
      <c r="D7" s="4">
        <f>SUMIFS(Payments!$D:$D, Payments!$C:$C, A7)</f>
        <v>339154.09000000008</v>
      </c>
    </row>
    <row r="19" spans="7:7" x14ac:dyDescent="0.2">
      <c r="G19" t="s">
        <v>10176</v>
      </c>
    </row>
    <row r="38" spans="7:7" x14ac:dyDescent="0.2">
      <c r="G38" t="s">
        <v>10177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workbookViewId="0">
      <selection activeCell="C7" sqref="C7"/>
    </sheetView>
  </sheetViews>
  <sheetFormatPr baseColWidth="10" defaultColWidth="8.83203125" defaultRowHeight="15" x14ac:dyDescent="0.2"/>
  <cols>
    <col min="3" max="3" width="20.83203125" customWidth="1"/>
  </cols>
  <sheetData>
    <row r="1" spans="1:5" x14ac:dyDescent="0.2">
      <c r="A1" s="2" t="s">
        <v>10178</v>
      </c>
      <c r="B1" s="2" t="s">
        <v>10179</v>
      </c>
      <c r="C1" s="2" t="s">
        <v>10180</v>
      </c>
      <c r="D1" s="2" t="s">
        <v>10181</v>
      </c>
      <c r="E1" s="2" t="s">
        <v>10182</v>
      </c>
    </row>
    <row r="2" spans="1:5" x14ac:dyDescent="0.2">
      <c r="A2" t="s">
        <v>10183</v>
      </c>
      <c r="B2" t="s">
        <v>10188</v>
      </c>
      <c r="C2" t="s">
        <v>10202</v>
      </c>
      <c r="D2" t="s">
        <v>10194</v>
      </c>
      <c r="E2" t="s">
        <v>10199</v>
      </c>
    </row>
    <row r="3" spans="1:5" x14ac:dyDescent="0.2">
      <c r="A3" t="s">
        <v>10184</v>
      </c>
      <c r="B3" t="s">
        <v>10189</v>
      </c>
      <c r="C3" t="s">
        <v>10203</v>
      </c>
      <c r="D3" t="s">
        <v>10195</v>
      </c>
      <c r="E3" t="s">
        <v>10200</v>
      </c>
    </row>
    <row r="4" spans="1:5" x14ac:dyDescent="0.2">
      <c r="A4" t="s">
        <v>10185</v>
      </c>
      <c r="B4" t="s">
        <v>10190</v>
      </c>
      <c r="C4" t="s">
        <v>10204</v>
      </c>
      <c r="D4" t="s">
        <v>10196</v>
      </c>
      <c r="E4" t="s">
        <v>10199</v>
      </c>
    </row>
    <row r="5" spans="1:5" x14ac:dyDescent="0.2">
      <c r="A5" t="s">
        <v>10186</v>
      </c>
      <c r="B5" t="s">
        <v>10191</v>
      </c>
      <c r="C5" t="s">
        <v>10193</v>
      </c>
      <c r="D5" t="s">
        <v>10197</v>
      </c>
      <c r="E5" t="s">
        <v>10201</v>
      </c>
    </row>
    <row r="6" spans="1:5" x14ac:dyDescent="0.2">
      <c r="A6" t="s">
        <v>10187</v>
      </c>
      <c r="B6" t="s">
        <v>10192</v>
      </c>
      <c r="C6" t="s">
        <v>10205</v>
      </c>
      <c r="D6" t="s">
        <v>10198</v>
      </c>
      <c r="E6" t="s">
        <v>10199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Claims</vt:lpstr>
      <vt:lpstr>Payments</vt:lpstr>
      <vt:lpstr>Payer_Summary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2025-10-21T02:04:55Z</dcterms:created>
  <dcterms:modified xsi:type="dcterms:W3CDTF">2025-11-24T18:29:45Z</dcterms:modified>
</cp:coreProperties>
</file>