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Biomech_Lab\Jack_W\Exoskeleton_Design_Paper\Experimental_Data\Ankle_Outdoor\"/>
    </mc:Choice>
  </mc:AlternateContent>
  <xr:revisionPtr revIDLastSave="0" documentId="13_ncr:1_{B0BCD64E-73C2-444B-88BD-18812938CEFF}" xr6:coauthVersionLast="47" xr6:coauthVersionMax="47" xr10:uidLastSave="{00000000-0000-0000-0000-000000000000}"/>
  <bookViews>
    <workbookView xWindow="28680" yWindow="-120" windowWidth="29040" windowHeight="15840" xr2:uid="{94972006-EA16-4206-B3C8-CE7DADC558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<sst xmlns="http://schemas.openxmlformats.org/spreadsheetml/2006/main" count="6" uniqueCount="6">
  <si>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Duration</t>
  </si>
  <si>
    <t>Steps</t>
  </si>
  <si>
    <t>Step Length</t>
  </si>
  <si>
    <t>Walking Speed</t>
  </si>
  <si>
    <t>Exo</t>
  </si>
  <si>
    <t>Shod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</si>
</sst>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57062949098578"/>
          <c:y val="5.0925925925925923E-2"/>
          <c:w val="0.47509968016293047"/>
          <c:h val="0.8651932050160396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2"/>
              <c:pt idx="0">
                <c:v>0.25</c:v>
              </c:pt>
              <c:pt idx="1">
                <c:v>0.5</c:v>
              </c:pt>
            </c:numLit>
          </c:xVal>
          <c:yVal>
            <c:numRef>
              <c:f>(Sheet1!$B$2,Sheet1!$B$3)</c:f>
              <c:numCache>
                <c:formatCode>General</c:formatCode>
                <c:ptCount val="2"/>
                <c:pt idx="0">
                  <c:v>1035</c:v>
                </c:pt>
                <c:pt idx="1">
                  <c:v>1192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3C-4314-93ED-1703E12AF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444112"/>
        <c:axId val="806438832"/>
      </c:scatterChart>
      <c:valAx>
        <c:axId val="806444112"/>
        <c:scaling>
          <c:orientation val="minMax"/>
          <c:max val="0.7500000000000001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438832"/>
        <c:crosses val="autoZero"/>
        <c:crossBetween val="midCat"/>
        <c:majorUnit val="5.000000000000001E-2"/>
      </c:valAx>
      <c:valAx>
        <c:axId val="806438832"/>
        <c:scaling>
          <c:orientation val="minMax"/>
          <c:min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1.7560837668590869E-2"/>
              <c:y val="0.363626421697287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644411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57062949098578"/>
          <c:y val="5.0925925925925923E-2"/>
          <c:w val="0.47509968016293047"/>
          <c:h val="0.8651932050160396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2"/>
              <c:pt idx="0">
                <c:v>0.25</c:v>
              </c:pt>
              <c:pt idx="1">
                <c:v>0.5</c:v>
              </c:pt>
            </c:numLit>
          </c:xVal>
          <c:yVal>
            <c:numRef>
              <c:f>(Sheet1!$C$2,Sheet1!$C$3)</c:f>
              <c:numCache>
                <c:formatCode>General</c:formatCode>
                <c:ptCount val="2"/>
                <c:pt idx="0">
                  <c:v>1071</c:v>
                </c:pt>
                <c:pt idx="1">
                  <c:v>1167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26-4CA8-95EA-3940CBE69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444112"/>
        <c:axId val="806438832"/>
      </c:scatterChart>
      <c:valAx>
        <c:axId val="806444112"/>
        <c:scaling>
          <c:orientation val="minMax"/>
          <c:max val="0.7500000000000001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438832"/>
        <c:crosses val="autoZero"/>
        <c:crossBetween val="midCat"/>
        <c:majorUnit val="5.000000000000001E-2"/>
      </c:valAx>
      <c:valAx>
        <c:axId val="806438832"/>
        <c:scaling>
          <c:orientation val="minMax"/>
          <c:max val="1200"/>
          <c:min val="10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Steps</a:t>
                </a:r>
                <a:r>
                  <a:rPr lang="en-U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(#)</a:t>
                </a:r>
                <a:endParaRPr lang="en-U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560837668590869E-2"/>
              <c:y val="0.363626421697287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6444112"/>
        <c:crosses val="autoZero"/>
        <c:crossBetween val="midCat"/>
        <c:majorUnit val="50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57062949098578"/>
          <c:y val="5.0925925925925923E-2"/>
          <c:w val="0.47509968016293047"/>
          <c:h val="0.8651932050160396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2"/>
              <c:pt idx="0">
                <c:v>0.25</c:v>
              </c:pt>
              <c:pt idx="1">
                <c:v>0.5</c:v>
              </c:pt>
            </c:numLit>
          </c:xVal>
          <c:yVal>
            <c:numRef>
              <c:f>(Sheet1!$D$2,Sheet1!$D$3)</c:f>
              <c:numCache>
                <c:formatCode>General</c:formatCode>
                <c:ptCount val="2"/>
                <c:pt idx="0">
                  <c:v>1.54</c:v>
                </c:pt>
                <c:pt idx="1">
                  <c:v>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95-4702-A06F-6BC313D39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444112"/>
        <c:axId val="806438832"/>
      </c:scatterChart>
      <c:valAx>
        <c:axId val="806444112"/>
        <c:scaling>
          <c:orientation val="minMax"/>
          <c:max val="0.7500000000000001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438832"/>
        <c:crosses val="autoZero"/>
        <c:crossBetween val="midCat"/>
        <c:majorUnit val="5.000000000000001E-2"/>
      </c:valAx>
      <c:valAx>
        <c:axId val="806438832"/>
        <c:scaling>
          <c:orientation val="minMax"/>
          <c:max val="1.6500000000000001"/>
          <c:min val="1.3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Stride</a:t>
                </a:r>
                <a:r>
                  <a:rPr lang="en-U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Length (m)</a:t>
                </a:r>
                <a:endParaRPr lang="en-U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560837668590873E-2"/>
              <c:y val="0.257144940215806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6444112"/>
        <c:crosses val="autoZero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57062949098578"/>
          <c:y val="5.0925925925925923E-2"/>
          <c:w val="0.47509968016293047"/>
          <c:h val="0.8651932050160396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2"/>
              <c:pt idx="0">
                <c:v>0.25</c:v>
              </c:pt>
              <c:pt idx="1">
                <c:v>0.5</c:v>
              </c:pt>
            </c:numLit>
          </c:xVal>
          <c:yVal>
            <c:numRef>
              <c:f>(Sheet1!$E$2,Sheet1!$E$3)</c:f>
              <c:numCache>
                <c:formatCode>General</c:formatCode>
                <c:ptCount val="2"/>
                <c:pt idx="0">
                  <c:v>1.59</c:v>
                </c:pt>
                <c:pt idx="1">
                  <c:v>1.38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17-428C-AF33-1F0763B00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444112"/>
        <c:axId val="806438832"/>
      </c:scatterChart>
      <c:valAx>
        <c:axId val="806444112"/>
        <c:scaling>
          <c:orientation val="minMax"/>
          <c:max val="0.7500000000000001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438832"/>
        <c:crosses val="autoZero"/>
        <c:crossBetween val="midCat"/>
        <c:majorUnit val="5.000000000000001E-2"/>
      </c:valAx>
      <c:valAx>
        <c:axId val="806438832"/>
        <c:scaling>
          <c:orientation val="minMax"/>
          <c:max val="1.7500000000000002"/>
          <c:min val="1.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Walking Speed (m/s)</a:t>
                </a:r>
                <a:endParaRPr lang="en-U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560837668590873E-2"/>
              <c:y val="0.20621901428988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6444112"/>
        <c:crosses val="autoZero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11</xdr:row>
      <xdr:rowOff>42862</xdr:rowOff>
    </xdr:from>
    <xdr:to>
      <xdr:col>8</xdr:col>
      <xdr:colOff>216027</xdr:colOff>
      <xdr:row>25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B2417E-5ACC-6A00-55D5-1FFD713094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422413</xdr:colOff>
      <xdr:row>11</xdr:row>
      <xdr:rowOff>33130</xdr:rowOff>
    </xdr:from>
    <xdr:to>
      <xdr:col>11</xdr:col>
      <xdr:colOff>266965</xdr:colOff>
      <xdr:row>25</xdr:row>
      <xdr:rowOff>109330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0FF367-3CA3-407F-B2A0-046B70F14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447261</xdr:colOff>
      <xdr:row>11</xdr:row>
      <xdr:rowOff>41413</xdr:rowOff>
    </xdr:from>
    <xdr:to>
      <xdr:col>14</xdr:col>
      <xdr:colOff>291813</xdr:colOff>
      <xdr:row>25</xdr:row>
      <xdr:rowOff>117613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75E49A9-A995-4952-988B-3D5D3E4762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505239</xdr:colOff>
      <xdr:row>11</xdr:row>
      <xdr:rowOff>24847</xdr:rowOff>
    </xdr:from>
    <xdr:to>
      <xdr:col>17</xdr:col>
      <xdr:colOff>349791</xdr:colOff>
      <xdr:row>25</xdr:row>
      <xdr:rowOff>101047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0AF5028-B53A-471F-B1DA-D25B714F8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7B872-C19C-4FEF-B5EB-1ECA525F4F6B}">
  <dimension ref="A1:E4"/>
  <sheetViews>
    <sheetView tabSelected="1" zoomScale="115" zoomScaleNormal="115" workbookViewId="0">
      <selection activeCell="B12" sqref="B12"/>
    </sheetView>
  </sheetViews>
  <sheetFormatPr defaultRowHeight="15" x14ac:dyDescent="0.25"/>
  <cols>
    <col min="1" max="3" width="9.140625" style="1"/>
    <col min="4" max="4" width="10.85546875" style="1" bestFit="1" customWidth="1"/>
    <col min="5" max="5" width="14" style="1" bestFit="1" customWidth="1"/>
    <col min="6" max="16384" width="9.140625" style="1"/>
  </cols>
  <sheetData>
    <row r="1" spans="1:5" x14ac:dyDescent="0.2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1" t="s">
        <v>4</v>
      </c>
      <c r="B2" s="1">
        <v>1035</v>
      </c>
      <c r="C2" s="1">
        <v>1071</v>
      </c>
      <c r="D2" s="1">
        <v>1.54</v>
      </c>
      <c r="E2" s="1">
        <v>1.59</v>
      </c>
    </row>
    <row r="3" spans="1:5" x14ac:dyDescent="0.25">
      <c r="A3" s="1" t="s">
        <v>5</v>
      </c>
      <c r="B3" s="1">
        <v>1192</v>
      </c>
      <c r="C3" s="1">
        <v>1167</v>
      </c>
      <c r="D3" s="1">
        <v>1.41</v>
      </c>
      <c r="E3" s="1">
        <v>1.38</v>
      </c>
    </row>
    <row r="4" spans="1:5" x14ac:dyDescent="0.25">
      <c r="B4" s="2">
        <v>-13</v>
      </c>
      <c r="C4" s="1">
        <v>-8</v>
      </c>
      <c r="D4" s="1">
        <v>9</v>
      </c>
      <c r="E4" s="1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R Williams</dc:creator>
  <cp:lastModifiedBy>Jack R Williams</cp:lastModifiedBy>
  <dcterms:created xsi:type="dcterms:W3CDTF">2024-06-29T19:02:38Z</dcterms:created>
  <dcterms:modified xsi:type="dcterms:W3CDTF">2024-06-30T16:31:44Z</dcterms:modified>
</cp:coreProperties>
</file>